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basv36\Profile$\k-horikoshi398\Desktop\ベースアップ\ＨＰ用\"/>
    </mc:Choice>
  </mc:AlternateContent>
  <bookViews>
    <workbookView xWindow="0" yWindow="0" windowWidth="17256" windowHeight="606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<sst xmlns="http://schemas.openxmlformats.org/spreadsheetml/2006/main" count="2563" uniqueCount="344">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</sst>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election activeCell="C376" sqref="C376"/>
    </sheetView>
  </sheetViews>
  <sheetFormatPr defaultRowHeight="20.25" customHeight="1"/>
  <cols>
    <col min="1" max="1" width="4.21875" style="117" customWidth="1"/>
    <col min="2" max="2" width="4.21875" style="136" customWidth="1"/>
    <col min="3" max="3" width="25" style="115" customWidth="1"/>
    <col min="4" max="4" width="4.88671875" style="128" customWidth="1"/>
    <col min="5" max="5" width="41.6640625" style="115" customWidth="1"/>
    <col min="6" max="6" width="4.88671875" style="128" customWidth="1"/>
    <col min="7" max="7" width="19.6640625" style="95" customWidth="1"/>
    <col min="8" max="8" width="33.88671875" style="115" customWidth="1"/>
    <col min="9" max="10" width="4.88671875" style="115" customWidth="1"/>
    <col min="11" max="18" width="4.88671875" style="128" customWidth="1"/>
    <col min="19" max="32" width="4.88671875" style="115" customWidth="1"/>
    <col min="33" max="33" width="12" style="115" bestFit="1" customWidth="1"/>
    <col min="34" max="267" width="9" style="115"/>
    <col min="268" max="268" width="4.21875" style="115" customWidth="1"/>
    <col min="269" max="269" width="25" style="115" customWidth="1"/>
    <col min="270" max="270" width="41.6640625" style="115" customWidth="1"/>
    <col min="271" max="271" width="19.6640625" style="115" customWidth="1"/>
    <col min="272" max="272" width="33.88671875" style="115" customWidth="1"/>
    <col min="273" max="273" width="25" style="115" customWidth="1"/>
    <col min="274" max="274" width="13.6640625" style="115" customWidth="1"/>
    <col min="275" max="288" width="4.88671875" style="115" customWidth="1"/>
    <col min="289" max="289" width="12" style="115" bestFit="1" customWidth="1"/>
    <col min="290" max="523" width="9" style="115"/>
    <col min="524" max="524" width="4.21875" style="115" customWidth="1"/>
    <col min="525" max="525" width="25" style="115" customWidth="1"/>
    <col min="526" max="526" width="41.6640625" style="115" customWidth="1"/>
    <col min="527" max="527" width="19.6640625" style="115" customWidth="1"/>
    <col min="528" max="528" width="33.88671875" style="115" customWidth="1"/>
    <col min="529" max="529" width="25" style="115" customWidth="1"/>
    <col min="530" max="530" width="13.6640625" style="115" customWidth="1"/>
    <col min="531" max="544" width="4.88671875" style="115" customWidth="1"/>
    <col min="545" max="545" width="12" style="115" bestFit="1" customWidth="1"/>
    <col min="546" max="779" width="9" style="115"/>
    <col min="780" max="780" width="4.21875" style="115" customWidth="1"/>
    <col min="781" max="781" width="25" style="115" customWidth="1"/>
    <col min="782" max="782" width="41.6640625" style="115" customWidth="1"/>
    <col min="783" max="783" width="19.6640625" style="115" customWidth="1"/>
    <col min="784" max="784" width="33.88671875" style="115" customWidth="1"/>
    <col min="785" max="785" width="25" style="115" customWidth="1"/>
    <col min="786" max="786" width="13.6640625" style="115" customWidth="1"/>
    <col min="787" max="800" width="4.88671875" style="115" customWidth="1"/>
    <col min="801" max="801" width="12" style="115" bestFit="1" customWidth="1"/>
    <col min="802" max="1035" width="9" style="115"/>
    <col min="1036" max="1036" width="4.21875" style="115" customWidth="1"/>
    <col min="1037" max="1037" width="25" style="115" customWidth="1"/>
    <col min="1038" max="1038" width="41.6640625" style="115" customWidth="1"/>
    <col min="1039" max="1039" width="19.6640625" style="115" customWidth="1"/>
    <col min="1040" max="1040" width="33.88671875" style="115" customWidth="1"/>
    <col min="1041" max="1041" width="25" style="115" customWidth="1"/>
    <col min="1042" max="1042" width="13.6640625" style="115" customWidth="1"/>
    <col min="1043" max="1056" width="4.88671875" style="115" customWidth="1"/>
    <col min="1057" max="1057" width="12" style="115" bestFit="1" customWidth="1"/>
    <col min="1058" max="1291" width="9" style="115"/>
    <col min="1292" max="1292" width="4.21875" style="115" customWidth="1"/>
    <col min="1293" max="1293" width="25" style="115" customWidth="1"/>
    <col min="1294" max="1294" width="41.6640625" style="115" customWidth="1"/>
    <col min="1295" max="1295" width="19.6640625" style="115" customWidth="1"/>
    <col min="1296" max="1296" width="33.88671875" style="115" customWidth="1"/>
    <col min="1297" max="1297" width="25" style="115" customWidth="1"/>
    <col min="1298" max="1298" width="13.6640625" style="115" customWidth="1"/>
    <col min="1299" max="1312" width="4.88671875" style="115" customWidth="1"/>
    <col min="1313" max="1313" width="12" style="115" bestFit="1" customWidth="1"/>
    <col min="1314" max="1547" width="9" style="115"/>
    <col min="1548" max="1548" width="4.21875" style="115" customWidth="1"/>
    <col min="1549" max="1549" width="25" style="115" customWidth="1"/>
    <col min="1550" max="1550" width="41.6640625" style="115" customWidth="1"/>
    <col min="1551" max="1551" width="19.6640625" style="115" customWidth="1"/>
    <col min="1552" max="1552" width="33.88671875" style="115" customWidth="1"/>
    <col min="1553" max="1553" width="25" style="115" customWidth="1"/>
    <col min="1554" max="1554" width="13.6640625" style="115" customWidth="1"/>
    <col min="1555" max="1568" width="4.88671875" style="115" customWidth="1"/>
    <col min="1569" max="1569" width="12" style="115" bestFit="1" customWidth="1"/>
    <col min="1570" max="1803" width="9" style="115"/>
    <col min="1804" max="1804" width="4.21875" style="115" customWidth="1"/>
    <col min="1805" max="1805" width="25" style="115" customWidth="1"/>
    <col min="1806" max="1806" width="41.6640625" style="115" customWidth="1"/>
    <col min="1807" max="1807" width="19.6640625" style="115" customWidth="1"/>
    <col min="1808" max="1808" width="33.88671875" style="115" customWidth="1"/>
    <col min="1809" max="1809" width="25" style="115" customWidth="1"/>
    <col min="1810" max="1810" width="13.6640625" style="115" customWidth="1"/>
    <col min="1811" max="1824" width="4.88671875" style="115" customWidth="1"/>
    <col min="1825" max="1825" width="12" style="115" bestFit="1" customWidth="1"/>
    <col min="1826" max="2059" width="9" style="115"/>
    <col min="2060" max="2060" width="4.21875" style="115" customWidth="1"/>
    <col min="2061" max="2061" width="25" style="115" customWidth="1"/>
    <col min="2062" max="2062" width="41.6640625" style="115" customWidth="1"/>
    <col min="2063" max="2063" width="19.6640625" style="115" customWidth="1"/>
    <col min="2064" max="2064" width="33.88671875" style="115" customWidth="1"/>
    <col min="2065" max="2065" width="25" style="115" customWidth="1"/>
    <col min="2066" max="2066" width="13.6640625" style="115" customWidth="1"/>
    <col min="2067" max="2080" width="4.88671875" style="115" customWidth="1"/>
    <col min="2081" max="2081" width="12" style="115" bestFit="1" customWidth="1"/>
    <col min="2082" max="2315" width="9" style="115"/>
    <col min="2316" max="2316" width="4.21875" style="115" customWidth="1"/>
    <col min="2317" max="2317" width="25" style="115" customWidth="1"/>
    <col min="2318" max="2318" width="41.6640625" style="115" customWidth="1"/>
    <col min="2319" max="2319" width="19.6640625" style="115" customWidth="1"/>
    <col min="2320" max="2320" width="33.88671875" style="115" customWidth="1"/>
    <col min="2321" max="2321" width="25" style="115" customWidth="1"/>
    <col min="2322" max="2322" width="13.6640625" style="115" customWidth="1"/>
    <col min="2323" max="2336" width="4.88671875" style="115" customWidth="1"/>
    <col min="2337" max="2337" width="12" style="115" bestFit="1" customWidth="1"/>
    <col min="2338" max="2571" width="9" style="115"/>
    <col min="2572" max="2572" width="4.21875" style="115" customWidth="1"/>
    <col min="2573" max="2573" width="25" style="115" customWidth="1"/>
    <col min="2574" max="2574" width="41.6640625" style="115" customWidth="1"/>
    <col min="2575" max="2575" width="19.6640625" style="115" customWidth="1"/>
    <col min="2576" max="2576" width="33.88671875" style="115" customWidth="1"/>
    <col min="2577" max="2577" width="25" style="115" customWidth="1"/>
    <col min="2578" max="2578" width="13.6640625" style="115" customWidth="1"/>
    <col min="2579" max="2592" width="4.88671875" style="115" customWidth="1"/>
    <col min="2593" max="2593" width="12" style="115" bestFit="1" customWidth="1"/>
    <col min="2594" max="2827" width="9" style="115"/>
    <col min="2828" max="2828" width="4.21875" style="115" customWidth="1"/>
    <col min="2829" max="2829" width="25" style="115" customWidth="1"/>
    <col min="2830" max="2830" width="41.6640625" style="115" customWidth="1"/>
    <col min="2831" max="2831" width="19.6640625" style="115" customWidth="1"/>
    <col min="2832" max="2832" width="33.88671875" style="115" customWidth="1"/>
    <col min="2833" max="2833" width="25" style="115" customWidth="1"/>
    <col min="2834" max="2834" width="13.6640625" style="115" customWidth="1"/>
    <col min="2835" max="2848" width="4.88671875" style="115" customWidth="1"/>
    <col min="2849" max="2849" width="12" style="115" bestFit="1" customWidth="1"/>
    <col min="2850" max="3083" width="9" style="115"/>
    <col min="3084" max="3084" width="4.21875" style="115" customWidth="1"/>
    <col min="3085" max="3085" width="25" style="115" customWidth="1"/>
    <col min="3086" max="3086" width="41.6640625" style="115" customWidth="1"/>
    <col min="3087" max="3087" width="19.6640625" style="115" customWidth="1"/>
    <col min="3088" max="3088" width="33.88671875" style="115" customWidth="1"/>
    <col min="3089" max="3089" width="25" style="115" customWidth="1"/>
    <col min="3090" max="3090" width="13.6640625" style="115" customWidth="1"/>
    <col min="3091" max="3104" width="4.88671875" style="115" customWidth="1"/>
    <col min="3105" max="3105" width="12" style="115" bestFit="1" customWidth="1"/>
    <col min="3106" max="3339" width="9" style="115"/>
    <col min="3340" max="3340" width="4.21875" style="115" customWidth="1"/>
    <col min="3341" max="3341" width="25" style="115" customWidth="1"/>
    <col min="3342" max="3342" width="41.6640625" style="115" customWidth="1"/>
    <col min="3343" max="3343" width="19.6640625" style="115" customWidth="1"/>
    <col min="3344" max="3344" width="33.88671875" style="115" customWidth="1"/>
    <col min="3345" max="3345" width="25" style="115" customWidth="1"/>
    <col min="3346" max="3346" width="13.6640625" style="115" customWidth="1"/>
    <col min="3347" max="3360" width="4.88671875" style="115" customWidth="1"/>
    <col min="3361" max="3361" width="12" style="115" bestFit="1" customWidth="1"/>
    <col min="3362" max="3595" width="9" style="115"/>
    <col min="3596" max="3596" width="4.21875" style="115" customWidth="1"/>
    <col min="3597" max="3597" width="25" style="115" customWidth="1"/>
    <col min="3598" max="3598" width="41.6640625" style="115" customWidth="1"/>
    <col min="3599" max="3599" width="19.6640625" style="115" customWidth="1"/>
    <col min="3600" max="3600" width="33.88671875" style="115" customWidth="1"/>
    <col min="3601" max="3601" width="25" style="115" customWidth="1"/>
    <col min="3602" max="3602" width="13.6640625" style="115" customWidth="1"/>
    <col min="3603" max="3616" width="4.88671875" style="115" customWidth="1"/>
    <col min="3617" max="3617" width="12" style="115" bestFit="1" customWidth="1"/>
    <col min="3618" max="3851" width="9" style="115"/>
    <col min="3852" max="3852" width="4.21875" style="115" customWidth="1"/>
    <col min="3853" max="3853" width="25" style="115" customWidth="1"/>
    <col min="3854" max="3854" width="41.6640625" style="115" customWidth="1"/>
    <col min="3855" max="3855" width="19.6640625" style="115" customWidth="1"/>
    <col min="3856" max="3856" width="33.88671875" style="115" customWidth="1"/>
    <col min="3857" max="3857" width="25" style="115" customWidth="1"/>
    <col min="3858" max="3858" width="13.6640625" style="115" customWidth="1"/>
    <col min="3859" max="3872" width="4.88671875" style="115" customWidth="1"/>
    <col min="3873" max="3873" width="12" style="115" bestFit="1" customWidth="1"/>
    <col min="3874" max="4107" width="9" style="115"/>
    <col min="4108" max="4108" width="4.21875" style="115" customWidth="1"/>
    <col min="4109" max="4109" width="25" style="115" customWidth="1"/>
    <col min="4110" max="4110" width="41.6640625" style="115" customWidth="1"/>
    <col min="4111" max="4111" width="19.6640625" style="115" customWidth="1"/>
    <col min="4112" max="4112" width="33.88671875" style="115" customWidth="1"/>
    <col min="4113" max="4113" width="25" style="115" customWidth="1"/>
    <col min="4114" max="4114" width="13.6640625" style="115" customWidth="1"/>
    <col min="4115" max="4128" width="4.88671875" style="115" customWidth="1"/>
    <col min="4129" max="4129" width="12" style="115" bestFit="1" customWidth="1"/>
    <col min="4130" max="4363" width="9" style="115"/>
    <col min="4364" max="4364" width="4.21875" style="115" customWidth="1"/>
    <col min="4365" max="4365" width="25" style="115" customWidth="1"/>
    <col min="4366" max="4366" width="41.6640625" style="115" customWidth="1"/>
    <col min="4367" max="4367" width="19.6640625" style="115" customWidth="1"/>
    <col min="4368" max="4368" width="33.88671875" style="115" customWidth="1"/>
    <col min="4369" max="4369" width="25" style="115" customWidth="1"/>
    <col min="4370" max="4370" width="13.6640625" style="115" customWidth="1"/>
    <col min="4371" max="4384" width="4.88671875" style="115" customWidth="1"/>
    <col min="4385" max="4385" width="12" style="115" bestFit="1" customWidth="1"/>
    <col min="4386" max="4619" width="9" style="115"/>
    <col min="4620" max="4620" width="4.21875" style="115" customWidth="1"/>
    <col min="4621" max="4621" width="25" style="115" customWidth="1"/>
    <col min="4622" max="4622" width="41.6640625" style="115" customWidth="1"/>
    <col min="4623" max="4623" width="19.6640625" style="115" customWidth="1"/>
    <col min="4624" max="4624" width="33.88671875" style="115" customWidth="1"/>
    <col min="4625" max="4625" width="25" style="115" customWidth="1"/>
    <col min="4626" max="4626" width="13.6640625" style="115" customWidth="1"/>
    <col min="4627" max="4640" width="4.88671875" style="115" customWidth="1"/>
    <col min="4641" max="4641" width="12" style="115" bestFit="1" customWidth="1"/>
    <col min="4642" max="4875" width="9" style="115"/>
    <col min="4876" max="4876" width="4.21875" style="115" customWidth="1"/>
    <col min="4877" max="4877" width="25" style="115" customWidth="1"/>
    <col min="4878" max="4878" width="41.6640625" style="115" customWidth="1"/>
    <col min="4879" max="4879" width="19.6640625" style="115" customWidth="1"/>
    <col min="4880" max="4880" width="33.88671875" style="115" customWidth="1"/>
    <col min="4881" max="4881" width="25" style="115" customWidth="1"/>
    <col min="4882" max="4882" width="13.6640625" style="115" customWidth="1"/>
    <col min="4883" max="4896" width="4.88671875" style="115" customWidth="1"/>
    <col min="4897" max="4897" width="12" style="115" bestFit="1" customWidth="1"/>
    <col min="4898" max="5131" width="9" style="115"/>
    <col min="5132" max="5132" width="4.21875" style="115" customWidth="1"/>
    <col min="5133" max="5133" width="25" style="115" customWidth="1"/>
    <col min="5134" max="5134" width="41.6640625" style="115" customWidth="1"/>
    <col min="5135" max="5135" width="19.6640625" style="115" customWidth="1"/>
    <col min="5136" max="5136" width="33.88671875" style="115" customWidth="1"/>
    <col min="5137" max="5137" width="25" style="115" customWidth="1"/>
    <col min="5138" max="5138" width="13.6640625" style="115" customWidth="1"/>
    <col min="5139" max="5152" width="4.88671875" style="115" customWidth="1"/>
    <col min="5153" max="5153" width="12" style="115" bestFit="1" customWidth="1"/>
    <col min="5154" max="5387" width="9" style="115"/>
    <col min="5388" max="5388" width="4.21875" style="115" customWidth="1"/>
    <col min="5389" max="5389" width="25" style="115" customWidth="1"/>
    <col min="5390" max="5390" width="41.6640625" style="115" customWidth="1"/>
    <col min="5391" max="5391" width="19.6640625" style="115" customWidth="1"/>
    <col min="5392" max="5392" width="33.88671875" style="115" customWidth="1"/>
    <col min="5393" max="5393" width="25" style="115" customWidth="1"/>
    <col min="5394" max="5394" width="13.6640625" style="115" customWidth="1"/>
    <col min="5395" max="5408" width="4.88671875" style="115" customWidth="1"/>
    <col min="5409" max="5409" width="12" style="115" bestFit="1" customWidth="1"/>
    <col min="5410" max="5643" width="9" style="115"/>
    <col min="5644" max="5644" width="4.21875" style="115" customWidth="1"/>
    <col min="5645" max="5645" width="25" style="115" customWidth="1"/>
    <col min="5646" max="5646" width="41.6640625" style="115" customWidth="1"/>
    <col min="5647" max="5647" width="19.6640625" style="115" customWidth="1"/>
    <col min="5648" max="5648" width="33.88671875" style="115" customWidth="1"/>
    <col min="5649" max="5649" width="25" style="115" customWidth="1"/>
    <col min="5650" max="5650" width="13.6640625" style="115" customWidth="1"/>
    <col min="5651" max="5664" width="4.88671875" style="115" customWidth="1"/>
    <col min="5665" max="5665" width="12" style="115" bestFit="1" customWidth="1"/>
    <col min="5666" max="5899" width="9" style="115"/>
    <col min="5900" max="5900" width="4.21875" style="115" customWidth="1"/>
    <col min="5901" max="5901" width="25" style="115" customWidth="1"/>
    <col min="5902" max="5902" width="41.6640625" style="115" customWidth="1"/>
    <col min="5903" max="5903" width="19.6640625" style="115" customWidth="1"/>
    <col min="5904" max="5904" width="33.88671875" style="115" customWidth="1"/>
    <col min="5905" max="5905" width="25" style="115" customWidth="1"/>
    <col min="5906" max="5906" width="13.6640625" style="115" customWidth="1"/>
    <col min="5907" max="5920" width="4.88671875" style="115" customWidth="1"/>
    <col min="5921" max="5921" width="12" style="115" bestFit="1" customWidth="1"/>
    <col min="5922" max="6155" width="9" style="115"/>
    <col min="6156" max="6156" width="4.21875" style="115" customWidth="1"/>
    <col min="6157" max="6157" width="25" style="115" customWidth="1"/>
    <col min="6158" max="6158" width="41.6640625" style="115" customWidth="1"/>
    <col min="6159" max="6159" width="19.6640625" style="115" customWidth="1"/>
    <col min="6160" max="6160" width="33.88671875" style="115" customWidth="1"/>
    <col min="6161" max="6161" width="25" style="115" customWidth="1"/>
    <col min="6162" max="6162" width="13.6640625" style="115" customWidth="1"/>
    <col min="6163" max="6176" width="4.88671875" style="115" customWidth="1"/>
    <col min="6177" max="6177" width="12" style="115" bestFit="1" customWidth="1"/>
    <col min="6178" max="6411" width="9" style="115"/>
    <col min="6412" max="6412" width="4.21875" style="115" customWidth="1"/>
    <col min="6413" max="6413" width="25" style="115" customWidth="1"/>
    <col min="6414" max="6414" width="41.6640625" style="115" customWidth="1"/>
    <col min="6415" max="6415" width="19.6640625" style="115" customWidth="1"/>
    <col min="6416" max="6416" width="33.88671875" style="115" customWidth="1"/>
    <col min="6417" max="6417" width="25" style="115" customWidth="1"/>
    <col min="6418" max="6418" width="13.6640625" style="115" customWidth="1"/>
    <col min="6419" max="6432" width="4.88671875" style="115" customWidth="1"/>
    <col min="6433" max="6433" width="12" style="115" bestFit="1" customWidth="1"/>
    <col min="6434" max="6667" width="9" style="115"/>
    <col min="6668" max="6668" width="4.21875" style="115" customWidth="1"/>
    <col min="6669" max="6669" width="25" style="115" customWidth="1"/>
    <col min="6670" max="6670" width="41.6640625" style="115" customWidth="1"/>
    <col min="6671" max="6671" width="19.6640625" style="115" customWidth="1"/>
    <col min="6672" max="6672" width="33.88671875" style="115" customWidth="1"/>
    <col min="6673" max="6673" width="25" style="115" customWidth="1"/>
    <col min="6674" max="6674" width="13.6640625" style="115" customWidth="1"/>
    <col min="6675" max="6688" width="4.88671875" style="115" customWidth="1"/>
    <col min="6689" max="6689" width="12" style="115" bestFit="1" customWidth="1"/>
    <col min="6690" max="6923" width="9" style="115"/>
    <col min="6924" max="6924" width="4.21875" style="115" customWidth="1"/>
    <col min="6925" max="6925" width="25" style="115" customWidth="1"/>
    <col min="6926" max="6926" width="41.6640625" style="115" customWidth="1"/>
    <col min="6927" max="6927" width="19.6640625" style="115" customWidth="1"/>
    <col min="6928" max="6928" width="33.88671875" style="115" customWidth="1"/>
    <col min="6929" max="6929" width="25" style="115" customWidth="1"/>
    <col min="6930" max="6930" width="13.6640625" style="115" customWidth="1"/>
    <col min="6931" max="6944" width="4.88671875" style="115" customWidth="1"/>
    <col min="6945" max="6945" width="12" style="115" bestFit="1" customWidth="1"/>
    <col min="6946" max="7179" width="9" style="115"/>
    <col min="7180" max="7180" width="4.21875" style="115" customWidth="1"/>
    <col min="7181" max="7181" width="25" style="115" customWidth="1"/>
    <col min="7182" max="7182" width="41.6640625" style="115" customWidth="1"/>
    <col min="7183" max="7183" width="19.6640625" style="115" customWidth="1"/>
    <col min="7184" max="7184" width="33.88671875" style="115" customWidth="1"/>
    <col min="7185" max="7185" width="25" style="115" customWidth="1"/>
    <col min="7186" max="7186" width="13.6640625" style="115" customWidth="1"/>
    <col min="7187" max="7200" width="4.88671875" style="115" customWidth="1"/>
    <col min="7201" max="7201" width="12" style="115" bestFit="1" customWidth="1"/>
    <col min="7202" max="7435" width="9" style="115"/>
    <col min="7436" max="7436" width="4.21875" style="115" customWidth="1"/>
    <col min="7437" max="7437" width="25" style="115" customWidth="1"/>
    <col min="7438" max="7438" width="41.6640625" style="115" customWidth="1"/>
    <col min="7439" max="7439" width="19.6640625" style="115" customWidth="1"/>
    <col min="7440" max="7440" width="33.88671875" style="115" customWidth="1"/>
    <col min="7441" max="7441" width="25" style="115" customWidth="1"/>
    <col min="7442" max="7442" width="13.6640625" style="115" customWidth="1"/>
    <col min="7443" max="7456" width="4.88671875" style="115" customWidth="1"/>
    <col min="7457" max="7457" width="12" style="115" bestFit="1" customWidth="1"/>
    <col min="7458" max="7691" width="9" style="115"/>
    <col min="7692" max="7692" width="4.21875" style="115" customWidth="1"/>
    <col min="7693" max="7693" width="25" style="115" customWidth="1"/>
    <col min="7694" max="7694" width="41.6640625" style="115" customWidth="1"/>
    <col min="7695" max="7695" width="19.6640625" style="115" customWidth="1"/>
    <col min="7696" max="7696" width="33.88671875" style="115" customWidth="1"/>
    <col min="7697" max="7697" width="25" style="115" customWidth="1"/>
    <col min="7698" max="7698" width="13.6640625" style="115" customWidth="1"/>
    <col min="7699" max="7712" width="4.88671875" style="115" customWidth="1"/>
    <col min="7713" max="7713" width="12" style="115" bestFit="1" customWidth="1"/>
    <col min="7714" max="7947" width="9" style="115"/>
    <col min="7948" max="7948" width="4.21875" style="115" customWidth="1"/>
    <col min="7949" max="7949" width="25" style="115" customWidth="1"/>
    <col min="7950" max="7950" width="41.6640625" style="115" customWidth="1"/>
    <col min="7951" max="7951" width="19.6640625" style="115" customWidth="1"/>
    <col min="7952" max="7952" width="33.88671875" style="115" customWidth="1"/>
    <col min="7953" max="7953" width="25" style="115" customWidth="1"/>
    <col min="7954" max="7954" width="13.6640625" style="115" customWidth="1"/>
    <col min="7955" max="7968" width="4.88671875" style="115" customWidth="1"/>
    <col min="7969" max="7969" width="12" style="115" bestFit="1" customWidth="1"/>
    <col min="7970" max="8203" width="9" style="115"/>
    <col min="8204" max="8204" width="4.21875" style="115" customWidth="1"/>
    <col min="8205" max="8205" width="25" style="115" customWidth="1"/>
    <col min="8206" max="8206" width="41.6640625" style="115" customWidth="1"/>
    <col min="8207" max="8207" width="19.6640625" style="115" customWidth="1"/>
    <col min="8208" max="8208" width="33.88671875" style="115" customWidth="1"/>
    <col min="8209" max="8209" width="25" style="115" customWidth="1"/>
    <col min="8210" max="8210" width="13.6640625" style="115" customWidth="1"/>
    <col min="8211" max="8224" width="4.88671875" style="115" customWidth="1"/>
    <col min="8225" max="8225" width="12" style="115" bestFit="1" customWidth="1"/>
    <col min="8226" max="8459" width="9" style="115"/>
    <col min="8460" max="8460" width="4.21875" style="115" customWidth="1"/>
    <col min="8461" max="8461" width="25" style="115" customWidth="1"/>
    <col min="8462" max="8462" width="41.6640625" style="115" customWidth="1"/>
    <col min="8463" max="8463" width="19.6640625" style="115" customWidth="1"/>
    <col min="8464" max="8464" width="33.88671875" style="115" customWidth="1"/>
    <col min="8465" max="8465" width="25" style="115" customWidth="1"/>
    <col min="8466" max="8466" width="13.6640625" style="115" customWidth="1"/>
    <col min="8467" max="8480" width="4.88671875" style="115" customWidth="1"/>
    <col min="8481" max="8481" width="12" style="115" bestFit="1" customWidth="1"/>
    <col min="8482" max="8715" width="9" style="115"/>
    <col min="8716" max="8716" width="4.21875" style="115" customWidth="1"/>
    <col min="8717" max="8717" width="25" style="115" customWidth="1"/>
    <col min="8718" max="8718" width="41.6640625" style="115" customWidth="1"/>
    <col min="8719" max="8719" width="19.6640625" style="115" customWidth="1"/>
    <col min="8720" max="8720" width="33.88671875" style="115" customWidth="1"/>
    <col min="8721" max="8721" width="25" style="115" customWidth="1"/>
    <col min="8722" max="8722" width="13.6640625" style="115" customWidth="1"/>
    <col min="8723" max="8736" width="4.88671875" style="115" customWidth="1"/>
    <col min="8737" max="8737" width="12" style="115" bestFit="1" customWidth="1"/>
    <col min="8738" max="8971" width="9" style="115"/>
    <col min="8972" max="8972" width="4.21875" style="115" customWidth="1"/>
    <col min="8973" max="8973" width="25" style="115" customWidth="1"/>
    <col min="8974" max="8974" width="41.6640625" style="115" customWidth="1"/>
    <col min="8975" max="8975" width="19.6640625" style="115" customWidth="1"/>
    <col min="8976" max="8976" width="33.88671875" style="115" customWidth="1"/>
    <col min="8977" max="8977" width="25" style="115" customWidth="1"/>
    <col min="8978" max="8978" width="13.6640625" style="115" customWidth="1"/>
    <col min="8979" max="8992" width="4.88671875" style="115" customWidth="1"/>
    <col min="8993" max="8993" width="12" style="115" bestFit="1" customWidth="1"/>
    <col min="8994" max="9227" width="9" style="115"/>
    <col min="9228" max="9228" width="4.21875" style="115" customWidth="1"/>
    <col min="9229" max="9229" width="25" style="115" customWidth="1"/>
    <col min="9230" max="9230" width="41.6640625" style="115" customWidth="1"/>
    <col min="9231" max="9231" width="19.6640625" style="115" customWidth="1"/>
    <col min="9232" max="9232" width="33.88671875" style="115" customWidth="1"/>
    <col min="9233" max="9233" width="25" style="115" customWidth="1"/>
    <col min="9234" max="9234" width="13.6640625" style="115" customWidth="1"/>
    <col min="9235" max="9248" width="4.88671875" style="115" customWidth="1"/>
    <col min="9249" max="9249" width="12" style="115" bestFit="1" customWidth="1"/>
    <col min="9250" max="9483" width="9" style="115"/>
    <col min="9484" max="9484" width="4.21875" style="115" customWidth="1"/>
    <col min="9485" max="9485" width="25" style="115" customWidth="1"/>
    <col min="9486" max="9486" width="41.6640625" style="115" customWidth="1"/>
    <col min="9487" max="9487" width="19.6640625" style="115" customWidth="1"/>
    <col min="9488" max="9488" width="33.88671875" style="115" customWidth="1"/>
    <col min="9489" max="9489" width="25" style="115" customWidth="1"/>
    <col min="9490" max="9490" width="13.6640625" style="115" customWidth="1"/>
    <col min="9491" max="9504" width="4.88671875" style="115" customWidth="1"/>
    <col min="9505" max="9505" width="12" style="115" bestFit="1" customWidth="1"/>
    <col min="9506" max="9739" width="9" style="115"/>
    <col min="9740" max="9740" width="4.21875" style="115" customWidth="1"/>
    <col min="9741" max="9741" width="25" style="115" customWidth="1"/>
    <col min="9742" max="9742" width="41.6640625" style="115" customWidth="1"/>
    <col min="9743" max="9743" width="19.6640625" style="115" customWidth="1"/>
    <col min="9744" max="9744" width="33.88671875" style="115" customWidth="1"/>
    <col min="9745" max="9745" width="25" style="115" customWidth="1"/>
    <col min="9746" max="9746" width="13.6640625" style="115" customWidth="1"/>
    <col min="9747" max="9760" width="4.88671875" style="115" customWidth="1"/>
    <col min="9761" max="9761" width="12" style="115" bestFit="1" customWidth="1"/>
    <col min="9762" max="9995" width="9" style="115"/>
    <col min="9996" max="9996" width="4.21875" style="115" customWidth="1"/>
    <col min="9997" max="9997" width="25" style="115" customWidth="1"/>
    <col min="9998" max="9998" width="41.6640625" style="115" customWidth="1"/>
    <col min="9999" max="9999" width="19.6640625" style="115" customWidth="1"/>
    <col min="10000" max="10000" width="33.88671875" style="115" customWidth="1"/>
    <col min="10001" max="10001" width="25" style="115" customWidth="1"/>
    <col min="10002" max="10002" width="13.6640625" style="115" customWidth="1"/>
    <col min="10003" max="10016" width="4.88671875" style="115" customWidth="1"/>
    <col min="10017" max="10017" width="12" style="115" bestFit="1" customWidth="1"/>
    <col min="10018" max="10251" width="9" style="115"/>
    <col min="10252" max="10252" width="4.21875" style="115" customWidth="1"/>
    <col min="10253" max="10253" width="25" style="115" customWidth="1"/>
    <col min="10254" max="10254" width="41.6640625" style="115" customWidth="1"/>
    <col min="10255" max="10255" width="19.6640625" style="115" customWidth="1"/>
    <col min="10256" max="10256" width="33.88671875" style="115" customWidth="1"/>
    <col min="10257" max="10257" width="25" style="115" customWidth="1"/>
    <col min="10258" max="10258" width="13.6640625" style="115" customWidth="1"/>
    <col min="10259" max="10272" width="4.88671875" style="115" customWidth="1"/>
    <col min="10273" max="10273" width="12" style="115" bestFit="1" customWidth="1"/>
    <col min="10274" max="10507" width="9" style="115"/>
    <col min="10508" max="10508" width="4.21875" style="115" customWidth="1"/>
    <col min="10509" max="10509" width="25" style="115" customWidth="1"/>
    <col min="10510" max="10510" width="41.6640625" style="115" customWidth="1"/>
    <col min="10511" max="10511" width="19.6640625" style="115" customWidth="1"/>
    <col min="10512" max="10512" width="33.88671875" style="115" customWidth="1"/>
    <col min="10513" max="10513" width="25" style="115" customWidth="1"/>
    <col min="10514" max="10514" width="13.6640625" style="115" customWidth="1"/>
    <col min="10515" max="10528" width="4.88671875" style="115" customWidth="1"/>
    <col min="10529" max="10529" width="12" style="115" bestFit="1" customWidth="1"/>
    <col min="10530" max="10763" width="9" style="115"/>
    <col min="10764" max="10764" width="4.21875" style="115" customWidth="1"/>
    <col min="10765" max="10765" width="25" style="115" customWidth="1"/>
    <col min="10766" max="10766" width="41.6640625" style="115" customWidth="1"/>
    <col min="10767" max="10767" width="19.6640625" style="115" customWidth="1"/>
    <col min="10768" max="10768" width="33.88671875" style="115" customWidth="1"/>
    <col min="10769" max="10769" width="25" style="115" customWidth="1"/>
    <col min="10770" max="10770" width="13.6640625" style="115" customWidth="1"/>
    <col min="10771" max="10784" width="4.88671875" style="115" customWidth="1"/>
    <col min="10785" max="10785" width="12" style="115" bestFit="1" customWidth="1"/>
    <col min="10786" max="11019" width="9" style="115"/>
    <col min="11020" max="11020" width="4.21875" style="115" customWidth="1"/>
    <col min="11021" max="11021" width="25" style="115" customWidth="1"/>
    <col min="11022" max="11022" width="41.6640625" style="115" customWidth="1"/>
    <col min="11023" max="11023" width="19.6640625" style="115" customWidth="1"/>
    <col min="11024" max="11024" width="33.88671875" style="115" customWidth="1"/>
    <col min="11025" max="11025" width="25" style="115" customWidth="1"/>
    <col min="11026" max="11026" width="13.6640625" style="115" customWidth="1"/>
    <col min="11027" max="11040" width="4.88671875" style="115" customWidth="1"/>
    <col min="11041" max="11041" width="12" style="115" bestFit="1" customWidth="1"/>
    <col min="11042" max="11275" width="9" style="115"/>
    <col min="11276" max="11276" width="4.21875" style="115" customWidth="1"/>
    <col min="11277" max="11277" width="25" style="115" customWidth="1"/>
    <col min="11278" max="11278" width="41.6640625" style="115" customWidth="1"/>
    <col min="11279" max="11279" width="19.6640625" style="115" customWidth="1"/>
    <col min="11280" max="11280" width="33.88671875" style="115" customWidth="1"/>
    <col min="11281" max="11281" width="25" style="115" customWidth="1"/>
    <col min="11282" max="11282" width="13.6640625" style="115" customWidth="1"/>
    <col min="11283" max="11296" width="4.88671875" style="115" customWidth="1"/>
    <col min="11297" max="11297" width="12" style="115" bestFit="1" customWidth="1"/>
    <col min="11298" max="11531" width="9" style="115"/>
    <col min="11532" max="11532" width="4.21875" style="115" customWidth="1"/>
    <col min="11533" max="11533" width="25" style="115" customWidth="1"/>
    <col min="11534" max="11534" width="41.6640625" style="115" customWidth="1"/>
    <col min="11535" max="11535" width="19.6640625" style="115" customWidth="1"/>
    <col min="11536" max="11536" width="33.88671875" style="115" customWidth="1"/>
    <col min="11537" max="11537" width="25" style="115" customWidth="1"/>
    <col min="11538" max="11538" width="13.6640625" style="115" customWidth="1"/>
    <col min="11539" max="11552" width="4.88671875" style="115" customWidth="1"/>
    <col min="11553" max="11553" width="12" style="115" bestFit="1" customWidth="1"/>
    <col min="11554" max="11787" width="9" style="115"/>
    <col min="11788" max="11788" width="4.21875" style="115" customWidth="1"/>
    <col min="11789" max="11789" width="25" style="115" customWidth="1"/>
    <col min="11790" max="11790" width="41.6640625" style="115" customWidth="1"/>
    <col min="11791" max="11791" width="19.6640625" style="115" customWidth="1"/>
    <col min="11792" max="11792" width="33.88671875" style="115" customWidth="1"/>
    <col min="11793" max="11793" width="25" style="115" customWidth="1"/>
    <col min="11794" max="11794" width="13.6640625" style="115" customWidth="1"/>
    <col min="11795" max="11808" width="4.88671875" style="115" customWidth="1"/>
    <col min="11809" max="11809" width="12" style="115" bestFit="1" customWidth="1"/>
    <col min="11810" max="12043" width="9" style="115"/>
    <col min="12044" max="12044" width="4.21875" style="115" customWidth="1"/>
    <col min="12045" max="12045" width="25" style="115" customWidth="1"/>
    <col min="12046" max="12046" width="41.6640625" style="115" customWidth="1"/>
    <col min="12047" max="12047" width="19.6640625" style="115" customWidth="1"/>
    <col min="12048" max="12048" width="33.88671875" style="115" customWidth="1"/>
    <col min="12049" max="12049" width="25" style="115" customWidth="1"/>
    <col min="12050" max="12050" width="13.6640625" style="115" customWidth="1"/>
    <col min="12051" max="12064" width="4.88671875" style="115" customWidth="1"/>
    <col min="12065" max="12065" width="12" style="115" bestFit="1" customWidth="1"/>
    <col min="12066" max="12299" width="9" style="115"/>
    <col min="12300" max="12300" width="4.21875" style="115" customWidth="1"/>
    <col min="12301" max="12301" width="25" style="115" customWidth="1"/>
    <col min="12302" max="12302" width="41.6640625" style="115" customWidth="1"/>
    <col min="12303" max="12303" width="19.6640625" style="115" customWidth="1"/>
    <col min="12304" max="12304" width="33.88671875" style="115" customWidth="1"/>
    <col min="12305" max="12305" width="25" style="115" customWidth="1"/>
    <col min="12306" max="12306" width="13.6640625" style="115" customWidth="1"/>
    <col min="12307" max="12320" width="4.88671875" style="115" customWidth="1"/>
    <col min="12321" max="12321" width="12" style="115" bestFit="1" customWidth="1"/>
    <col min="12322" max="12555" width="9" style="115"/>
    <col min="12556" max="12556" width="4.21875" style="115" customWidth="1"/>
    <col min="12557" max="12557" width="25" style="115" customWidth="1"/>
    <col min="12558" max="12558" width="41.6640625" style="115" customWidth="1"/>
    <col min="12559" max="12559" width="19.6640625" style="115" customWidth="1"/>
    <col min="12560" max="12560" width="33.88671875" style="115" customWidth="1"/>
    <col min="12561" max="12561" width="25" style="115" customWidth="1"/>
    <col min="12562" max="12562" width="13.6640625" style="115" customWidth="1"/>
    <col min="12563" max="12576" width="4.88671875" style="115" customWidth="1"/>
    <col min="12577" max="12577" width="12" style="115" bestFit="1" customWidth="1"/>
    <col min="12578" max="12811" width="9" style="115"/>
    <col min="12812" max="12812" width="4.21875" style="115" customWidth="1"/>
    <col min="12813" max="12813" width="25" style="115" customWidth="1"/>
    <col min="12814" max="12814" width="41.6640625" style="115" customWidth="1"/>
    <col min="12815" max="12815" width="19.6640625" style="115" customWidth="1"/>
    <col min="12816" max="12816" width="33.88671875" style="115" customWidth="1"/>
    <col min="12817" max="12817" width="25" style="115" customWidth="1"/>
    <col min="12818" max="12818" width="13.6640625" style="115" customWidth="1"/>
    <col min="12819" max="12832" width="4.88671875" style="115" customWidth="1"/>
    <col min="12833" max="12833" width="12" style="115" bestFit="1" customWidth="1"/>
    <col min="12834" max="13067" width="9" style="115"/>
    <col min="13068" max="13068" width="4.21875" style="115" customWidth="1"/>
    <col min="13069" max="13069" width="25" style="115" customWidth="1"/>
    <col min="13070" max="13070" width="41.6640625" style="115" customWidth="1"/>
    <col min="13071" max="13071" width="19.6640625" style="115" customWidth="1"/>
    <col min="13072" max="13072" width="33.88671875" style="115" customWidth="1"/>
    <col min="13073" max="13073" width="25" style="115" customWidth="1"/>
    <col min="13074" max="13074" width="13.6640625" style="115" customWidth="1"/>
    <col min="13075" max="13088" width="4.88671875" style="115" customWidth="1"/>
    <col min="13089" max="13089" width="12" style="115" bestFit="1" customWidth="1"/>
    <col min="13090" max="13323" width="9" style="115"/>
    <col min="13324" max="13324" width="4.21875" style="115" customWidth="1"/>
    <col min="13325" max="13325" width="25" style="115" customWidth="1"/>
    <col min="13326" max="13326" width="41.6640625" style="115" customWidth="1"/>
    <col min="13327" max="13327" width="19.6640625" style="115" customWidth="1"/>
    <col min="13328" max="13328" width="33.88671875" style="115" customWidth="1"/>
    <col min="13329" max="13329" width="25" style="115" customWidth="1"/>
    <col min="13330" max="13330" width="13.6640625" style="115" customWidth="1"/>
    <col min="13331" max="13344" width="4.88671875" style="115" customWidth="1"/>
    <col min="13345" max="13345" width="12" style="115" bestFit="1" customWidth="1"/>
    <col min="13346" max="13579" width="9" style="115"/>
    <col min="13580" max="13580" width="4.21875" style="115" customWidth="1"/>
    <col min="13581" max="13581" width="25" style="115" customWidth="1"/>
    <col min="13582" max="13582" width="41.6640625" style="115" customWidth="1"/>
    <col min="13583" max="13583" width="19.6640625" style="115" customWidth="1"/>
    <col min="13584" max="13584" width="33.88671875" style="115" customWidth="1"/>
    <col min="13585" max="13585" width="25" style="115" customWidth="1"/>
    <col min="13586" max="13586" width="13.6640625" style="115" customWidth="1"/>
    <col min="13587" max="13600" width="4.88671875" style="115" customWidth="1"/>
    <col min="13601" max="13601" width="12" style="115" bestFit="1" customWidth="1"/>
    <col min="13602" max="13835" width="9" style="115"/>
    <col min="13836" max="13836" width="4.21875" style="115" customWidth="1"/>
    <col min="13837" max="13837" width="25" style="115" customWidth="1"/>
    <col min="13838" max="13838" width="41.6640625" style="115" customWidth="1"/>
    <col min="13839" max="13839" width="19.6640625" style="115" customWidth="1"/>
    <col min="13840" max="13840" width="33.88671875" style="115" customWidth="1"/>
    <col min="13841" max="13841" width="25" style="115" customWidth="1"/>
    <col min="13842" max="13842" width="13.6640625" style="115" customWidth="1"/>
    <col min="13843" max="13856" width="4.88671875" style="115" customWidth="1"/>
    <col min="13857" max="13857" width="12" style="115" bestFit="1" customWidth="1"/>
    <col min="13858" max="14091" width="9" style="115"/>
    <col min="14092" max="14092" width="4.21875" style="115" customWidth="1"/>
    <col min="14093" max="14093" width="25" style="115" customWidth="1"/>
    <col min="14094" max="14094" width="41.6640625" style="115" customWidth="1"/>
    <col min="14095" max="14095" width="19.6640625" style="115" customWidth="1"/>
    <col min="14096" max="14096" width="33.88671875" style="115" customWidth="1"/>
    <col min="14097" max="14097" width="25" style="115" customWidth="1"/>
    <col min="14098" max="14098" width="13.6640625" style="115" customWidth="1"/>
    <col min="14099" max="14112" width="4.88671875" style="115" customWidth="1"/>
    <col min="14113" max="14113" width="12" style="115" bestFit="1" customWidth="1"/>
    <col min="14114" max="14347" width="9" style="115"/>
    <col min="14348" max="14348" width="4.21875" style="115" customWidth="1"/>
    <col min="14349" max="14349" width="25" style="115" customWidth="1"/>
    <col min="14350" max="14350" width="41.6640625" style="115" customWidth="1"/>
    <col min="14351" max="14351" width="19.6640625" style="115" customWidth="1"/>
    <col min="14352" max="14352" width="33.88671875" style="115" customWidth="1"/>
    <col min="14353" max="14353" width="25" style="115" customWidth="1"/>
    <col min="14354" max="14354" width="13.6640625" style="115" customWidth="1"/>
    <col min="14355" max="14368" width="4.88671875" style="115" customWidth="1"/>
    <col min="14369" max="14369" width="12" style="115" bestFit="1" customWidth="1"/>
    <col min="14370" max="14603" width="9" style="115"/>
    <col min="14604" max="14604" width="4.21875" style="115" customWidth="1"/>
    <col min="14605" max="14605" width="25" style="115" customWidth="1"/>
    <col min="14606" max="14606" width="41.6640625" style="115" customWidth="1"/>
    <col min="14607" max="14607" width="19.6640625" style="115" customWidth="1"/>
    <col min="14608" max="14608" width="33.88671875" style="115" customWidth="1"/>
    <col min="14609" max="14609" width="25" style="115" customWidth="1"/>
    <col min="14610" max="14610" width="13.6640625" style="115" customWidth="1"/>
    <col min="14611" max="14624" width="4.88671875" style="115" customWidth="1"/>
    <col min="14625" max="14625" width="12" style="115" bestFit="1" customWidth="1"/>
    <col min="14626" max="14859" width="9" style="115"/>
    <col min="14860" max="14860" width="4.21875" style="115" customWidth="1"/>
    <col min="14861" max="14861" width="25" style="115" customWidth="1"/>
    <col min="14862" max="14862" width="41.6640625" style="115" customWidth="1"/>
    <col min="14863" max="14863" width="19.6640625" style="115" customWidth="1"/>
    <col min="14864" max="14864" width="33.88671875" style="115" customWidth="1"/>
    <col min="14865" max="14865" width="25" style="115" customWidth="1"/>
    <col min="14866" max="14866" width="13.6640625" style="115" customWidth="1"/>
    <col min="14867" max="14880" width="4.88671875" style="115" customWidth="1"/>
    <col min="14881" max="14881" width="12" style="115" bestFit="1" customWidth="1"/>
    <col min="14882" max="15115" width="9" style="115"/>
    <col min="15116" max="15116" width="4.21875" style="115" customWidth="1"/>
    <col min="15117" max="15117" width="25" style="115" customWidth="1"/>
    <col min="15118" max="15118" width="41.6640625" style="115" customWidth="1"/>
    <col min="15119" max="15119" width="19.6640625" style="115" customWidth="1"/>
    <col min="15120" max="15120" width="33.88671875" style="115" customWidth="1"/>
    <col min="15121" max="15121" width="25" style="115" customWidth="1"/>
    <col min="15122" max="15122" width="13.6640625" style="115" customWidth="1"/>
    <col min="15123" max="15136" width="4.88671875" style="115" customWidth="1"/>
    <col min="15137" max="15137" width="12" style="115" bestFit="1" customWidth="1"/>
    <col min="15138" max="15371" width="9" style="115"/>
    <col min="15372" max="15372" width="4.21875" style="115" customWidth="1"/>
    <col min="15373" max="15373" width="25" style="115" customWidth="1"/>
    <col min="15374" max="15374" width="41.6640625" style="115" customWidth="1"/>
    <col min="15375" max="15375" width="19.6640625" style="115" customWidth="1"/>
    <col min="15376" max="15376" width="33.88671875" style="115" customWidth="1"/>
    <col min="15377" max="15377" width="25" style="115" customWidth="1"/>
    <col min="15378" max="15378" width="13.6640625" style="115" customWidth="1"/>
    <col min="15379" max="15392" width="4.88671875" style="115" customWidth="1"/>
    <col min="15393" max="15393" width="12" style="115" bestFit="1" customWidth="1"/>
    <col min="15394" max="15627" width="9" style="115"/>
    <col min="15628" max="15628" width="4.21875" style="115" customWidth="1"/>
    <col min="15629" max="15629" width="25" style="115" customWidth="1"/>
    <col min="15630" max="15630" width="41.6640625" style="115" customWidth="1"/>
    <col min="15631" max="15631" width="19.6640625" style="115" customWidth="1"/>
    <col min="15632" max="15632" width="33.88671875" style="115" customWidth="1"/>
    <col min="15633" max="15633" width="25" style="115" customWidth="1"/>
    <col min="15634" max="15634" width="13.6640625" style="115" customWidth="1"/>
    <col min="15635" max="15648" width="4.88671875" style="115" customWidth="1"/>
    <col min="15649" max="15649" width="12" style="115" bestFit="1" customWidth="1"/>
    <col min="15650" max="15883" width="9" style="115"/>
    <col min="15884" max="15884" width="4.21875" style="115" customWidth="1"/>
    <col min="15885" max="15885" width="25" style="115" customWidth="1"/>
    <col min="15886" max="15886" width="41.6640625" style="115" customWidth="1"/>
    <col min="15887" max="15887" width="19.6640625" style="115" customWidth="1"/>
    <col min="15888" max="15888" width="33.88671875" style="115" customWidth="1"/>
    <col min="15889" max="15889" width="25" style="115" customWidth="1"/>
    <col min="15890" max="15890" width="13.6640625" style="115" customWidth="1"/>
    <col min="15891" max="15904" width="4.88671875" style="115" customWidth="1"/>
    <col min="15905" max="15905" width="12" style="115" bestFit="1" customWidth="1"/>
    <col min="15906" max="16139" width="9" style="115"/>
    <col min="16140" max="16140" width="4.21875" style="115" customWidth="1"/>
    <col min="16141" max="16141" width="25" style="115" customWidth="1"/>
    <col min="16142" max="16142" width="41.6640625" style="115" customWidth="1"/>
    <col min="16143" max="16143" width="19.6640625" style="115" customWidth="1"/>
    <col min="16144" max="16144" width="33.88671875" style="115" customWidth="1"/>
    <col min="16145" max="16145" width="25" style="115" customWidth="1"/>
    <col min="16146" max="16146" width="13.6640625" style="115" customWidth="1"/>
    <col min="16147" max="16160" width="4.88671875" style="115" customWidth="1"/>
    <col min="16161" max="16161" width="12" style="115" bestFit="1" customWidth="1"/>
    <col min="16162" max="16384" width="9" style="115"/>
  </cols>
  <sheetData>
    <row r="2" spans="1:33" ht="20.25" customHeight="1">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c r="A5" s="111"/>
      <c r="B5" s="111"/>
      <c r="C5" s="116"/>
      <c r="D5" s="133"/>
      <c r="E5" s="116"/>
      <c r="F5" s="133"/>
      <c r="G5" s="96"/>
      <c r="H5" s="116"/>
      <c r="I5" s="116"/>
      <c r="J5" s="111"/>
      <c r="K5" s="111"/>
      <c r="L5" s="111"/>
      <c r="M5" s="111"/>
      <c r="N5" s="111"/>
      <c r="O5" s="111"/>
      <c r="P5" s="111"/>
      <c r="Q5" s="111"/>
      <c r="R5" s="111"/>
      <c r="S5" s="269" t="s">
        <v>189</v>
      </c>
      <c r="T5" s="270"/>
      <c r="U5" s="270"/>
      <c r="V5" s="271"/>
      <c r="W5" s="201"/>
      <c r="X5" s="202"/>
      <c r="Y5" s="202"/>
      <c r="Z5" s="202"/>
      <c r="AA5" s="202"/>
      <c r="AB5" s="202"/>
      <c r="AC5" s="202"/>
      <c r="AD5" s="202"/>
      <c r="AE5" s="202"/>
      <c r="AF5" s="173"/>
    </row>
    <row r="6" spans="1:33" ht="20.25" customHeight="1">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c r="A7" s="269" t="s">
        <v>89</v>
      </c>
      <c r="B7" s="270"/>
      <c r="C7" s="271"/>
      <c r="D7" s="269" t="s">
        <v>3</v>
      </c>
      <c r="E7" s="271"/>
      <c r="F7" s="272" t="s">
        <v>90</v>
      </c>
      <c r="G7" s="273"/>
      <c r="H7" s="269" t="s">
        <v>91</v>
      </c>
      <c r="I7" s="270"/>
      <c r="J7" s="270"/>
      <c r="K7" s="270"/>
      <c r="L7" s="270"/>
      <c r="M7" s="270"/>
      <c r="N7" s="270"/>
      <c r="O7" s="270"/>
      <c r="P7" s="270"/>
      <c r="Q7" s="270"/>
      <c r="R7" s="270"/>
      <c r="S7" s="270"/>
      <c r="T7" s="270"/>
      <c r="U7" s="270"/>
      <c r="V7" s="270"/>
      <c r="W7" s="270"/>
      <c r="X7" s="271"/>
      <c r="Y7" s="269" t="s">
        <v>197</v>
      </c>
      <c r="Z7" s="270"/>
      <c r="AA7" s="270"/>
      <c r="AB7" s="271"/>
      <c r="AC7" s="269" t="s">
        <v>92</v>
      </c>
      <c r="AD7" s="270"/>
      <c r="AE7" s="270"/>
      <c r="AF7" s="271"/>
    </row>
    <row r="8" spans="1:33" ht="18.75" customHeight="1">
      <c r="A8" s="274" t="s">
        <v>93</v>
      </c>
      <c r="B8" s="275"/>
      <c r="C8" s="276"/>
      <c r="D8" s="213"/>
      <c r="E8" s="123"/>
      <c r="F8" s="121"/>
      <c r="G8" s="200"/>
      <c r="H8" s="286"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0"/>
      <c r="Z8" s="281"/>
      <c r="AA8" s="281"/>
      <c r="AB8" s="282"/>
      <c r="AC8" s="280"/>
      <c r="AD8" s="281"/>
      <c r="AE8" s="281"/>
      <c r="AF8" s="282"/>
    </row>
    <row r="9" spans="1:33" s="128" customFormat="1" ht="18.75" customHeight="1">
      <c r="A9" s="277"/>
      <c r="B9" s="278"/>
      <c r="C9" s="279"/>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283"/>
      <c r="Z9" s="284"/>
      <c r="AA9" s="284"/>
      <c r="AB9" s="285"/>
      <c r="AC9" s="283"/>
      <c r="AD9" s="284"/>
      <c r="AE9" s="284"/>
      <c r="AF9" s="285"/>
    </row>
    <row r="10" spans="1:33" ht="18.75" customHeight="1">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c r="A11" s="180"/>
      <c r="B11" s="168"/>
      <c r="C11" s="218"/>
      <c r="D11" s="226"/>
      <c r="E11" s="118"/>
      <c r="F11" s="226"/>
      <c r="G11" s="199"/>
      <c r="H11" s="288"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c r="A12" s="180"/>
      <c r="B12" s="168"/>
      <c r="C12" s="218"/>
      <c r="D12" s="226"/>
      <c r="E12" s="118"/>
      <c r="F12" s="226"/>
      <c r="G12" s="199"/>
      <c r="H12" s="289"/>
      <c r="I12" s="265"/>
      <c r="J12" s="267"/>
      <c r="K12" s="267"/>
      <c r="L12" s="267"/>
      <c r="M12" s="265"/>
      <c r="N12" s="267"/>
      <c r="O12" s="267"/>
      <c r="P12" s="267"/>
      <c r="Q12" s="140"/>
      <c r="R12" s="140"/>
      <c r="S12" s="140"/>
      <c r="T12" s="140"/>
      <c r="U12" s="140"/>
      <c r="V12" s="140"/>
      <c r="W12" s="140"/>
      <c r="X12" s="141"/>
      <c r="Y12" s="109"/>
      <c r="Z12" s="108"/>
      <c r="AA12" s="108"/>
      <c r="AB12" s="110"/>
      <c r="AC12" s="109"/>
      <c r="AD12" s="108"/>
      <c r="AE12" s="108"/>
      <c r="AF12" s="110"/>
    </row>
    <row r="13" spans="1:33" ht="18.75" customHeight="1">
      <c r="A13" s="180"/>
      <c r="B13" s="168"/>
      <c r="C13" s="218"/>
      <c r="D13" s="226"/>
      <c r="E13" s="118"/>
      <c r="F13" s="226"/>
      <c r="G13" s="199"/>
      <c r="H13" s="288"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c r="A14" s="180"/>
      <c r="B14" s="168"/>
      <c r="C14" s="218"/>
      <c r="D14" s="226"/>
      <c r="E14" s="118"/>
      <c r="F14" s="226"/>
      <c r="G14" s="199"/>
      <c r="H14" s="289"/>
      <c r="I14" s="265"/>
      <c r="J14" s="267"/>
      <c r="K14" s="267"/>
      <c r="L14" s="267"/>
      <c r="M14" s="265"/>
      <c r="N14" s="267"/>
      <c r="O14" s="267"/>
      <c r="P14" s="267"/>
      <c r="Q14" s="140"/>
      <c r="R14" s="140"/>
      <c r="S14" s="140"/>
      <c r="T14" s="140"/>
      <c r="U14" s="140"/>
      <c r="V14" s="140"/>
      <c r="W14" s="140"/>
      <c r="X14" s="141"/>
      <c r="Y14" s="109"/>
      <c r="Z14" s="108"/>
      <c r="AA14" s="108"/>
      <c r="AB14" s="110"/>
      <c r="AC14" s="109"/>
      <c r="AD14" s="108"/>
      <c r="AE14" s="108"/>
      <c r="AF14" s="110"/>
      <c r="AG14" s="97"/>
    </row>
    <row r="15" spans="1:33" ht="18.75" customHeight="1">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c r="A26" s="180"/>
      <c r="B26" s="168"/>
      <c r="C26" s="218"/>
      <c r="D26" s="226"/>
      <c r="E26" s="118"/>
      <c r="F26" s="226"/>
      <c r="G26" s="199"/>
      <c r="H26" s="288"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c r="A27" s="180"/>
      <c r="B27" s="168"/>
      <c r="C27" s="218"/>
      <c r="D27" s="226"/>
      <c r="E27" s="118"/>
      <c r="F27" s="226"/>
      <c r="G27" s="199"/>
      <c r="H27" s="289"/>
      <c r="I27" s="265"/>
      <c r="J27" s="267"/>
      <c r="K27" s="267"/>
      <c r="L27" s="267"/>
      <c r="M27" s="265"/>
      <c r="N27" s="267"/>
      <c r="O27" s="267"/>
      <c r="P27" s="267"/>
      <c r="Q27" s="140"/>
      <c r="R27" s="140"/>
      <c r="S27" s="140"/>
      <c r="T27" s="140"/>
      <c r="U27" s="140"/>
      <c r="V27" s="140"/>
      <c r="W27" s="140"/>
      <c r="X27" s="141"/>
      <c r="Y27" s="109"/>
      <c r="Z27" s="108"/>
      <c r="AA27" s="108"/>
      <c r="AB27" s="110"/>
      <c r="AC27" s="109"/>
      <c r="AD27" s="108"/>
      <c r="AE27" s="108"/>
      <c r="AF27" s="110"/>
      <c r="AG27" s="97"/>
    </row>
    <row r="28" spans="1:33" ht="18.75" customHeight="1">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c r="A29" s="180"/>
      <c r="B29" s="168"/>
      <c r="C29" s="218"/>
      <c r="D29" s="196" t="s">
        <v>246</v>
      </c>
      <c r="E29" s="118" t="s">
        <v>244</v>
      </c>
      <c r="F29" s="226"/>
      <c r="G29" s="199"/>
      <c r="H29" s="29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c r="A30" s="180"/>
      <c r="B30" s="168"/>
      <c r="C30" s="218"/>
      <c r="D30" s="226"/>
      <c r="E30" s="118"/>
      <c r="F30" s="226"/>
      <c r="G30" s="199"/>
      <c r="H30" s="292"/>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c r="A31" s="180"/>
      <c r="B31" s="168"/>
      <c r="C31" s="218"/>
      <c r="D31" s="226"/>
      <c r="E31" s="118"/>
      <c r="F31" s="226"/>
      <c r="G31" s="199"/>
      <c r="H31" s="293"/>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c r="A36" s="180"/>
      <c r="B36" s="168"/>
      <c r="C36" s="218"/>
      <c r="D36" s="226"/>
      <c r="E36" s="118"/>
      <c r="F36" s="226"/>
      <c r="G36" s="199"/>
      <c r="H36" s="288" t="s">
        <v>194</v>
      </c>
      <c r="I36" s="294" t="s">
        <v>246</v>
      </c>
      <c r="J36" s="266" t="s">
        <v>216</v>
      </c>
      <c r="K36" s="266"/>
      <c r="L36" s="298"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c r="A38" s="180"/>
      <c r="B38" s="168"/>
      <c r="C38" s="218"/>
      <c r="D38" s="226"/>
      <c r="E38" s="118"/>
      <c r="F38" s="226"/>
      <c r="G38" s="199"/>
      <c r="H38" s="289"/>
      <c r="I38" s="296"/>
      <c r="J38" s="267"/>
      <c r="K38" s="267"/>
      <c r="L38" s="300"/>
      <c r="M38" s="267"/>
      <c r="N38" s="267"/>
      <c r="O38" s="205"/>
      <c r="P38" s="205"/>
      <c r="Q38" s="205"/>
      <c r="R38" s="205"/>
      <c r="S38" s="205"/>
      <c r="T38" s="205"/>
      <c r="U38" s="205"/>
      <c r="V38" s="205"/>
      <c r="W38" s="205"/>
      <c r="X38" s="165"/>
      <c r="Y38" s="109"/>
      <c r="Z38" s="108"/>
      <c r="AA38" s="108"/>
      <c r="AB38" s="110"/>
      <c r="AC38" s="109"/>
      <c r="AD38" s="108"/>
      <c r="AE38" s="108"/>
      <c r="AF38" s="110"/>
    </row>
    <row r="39" spans="1:33" ht="18.75" customHeight="1">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c r="A40" s="180"/>
      <c r="B40" s="168"/>
      <c r="C40" s="218"/>
      <c r="D40" s="226"/>
      <c r="E40" s="118"/>
      <c r="F40" s="226"/>
      <c r="G40" s="199"/>
      <c r="H40" s="288"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c r="A41" s="180"/>
      <c r="B41" s="168"/>
      <c r="C41" s="218"/>
      <c r="D41" s="226"/>
      <c r="E41" s="118"/>
      <c r="F41" s="226"/>
      <c r="G41" s="199"/>
      <c r="H41" s="289"/>
      <c r="I41" s="265"/>
      <c r="J41" s="267"/>
      <c r="K41" s="267"/>
      <c r="L41" s="265"/>
      <c r="M41" s="267"/>
      <c r="N41" s="267"/>
      <c r="O41" s="151"/>
      <c r="P41" s="151"/>
      <c r="Q41" s="151"/>
      <c r="R41" s="151"/>
      <c r="S41" s="151"/>
      <c r="T41" s="151"/>
      <c r="U41" s="151"/>
      <c r="V41" s="151"/>
      <c r="W41" s="151"/>
      <c r="X41" s="152"/>
      <c r="Y41" s="109"/>
      <c r="Z41" s="108"/>
      <c r="AA41" s="108"/>
      <c r="AB41" s="110"/>
      <c r="AC41" s="109"/>
      <c r="AD41" s="108"/>
      <c r="AE41" s="108"/>
      <c r="AF41" s="110"/>
    </row>
    <row r="42" spans="1:33" ht="18.75" customHeight="1">
      <c r="A42" s="180"/>
      <c r="B42" s="168"/>
      <c r="C42" s="218"/>
      <c r="D42" s="226"/>
      <c r="E42" s="118"/>
      <c r="F42" s="226"/>
      <c r="G42" s="199"/>
      <c r="H42" s="288"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c r="A43" s="180"/>
      <c r="B43" s="168"/>
      <c r="C43" s="218"/>
      <c r="D43" s="226"/>
      <c r="E43" s="118"/>
      <c r="F43" s="226"/>
      <c r="G43" s="199"/>
      <c r="H43" s="289"/>
      <c r="I43" s="265"/>
      <c r="J43" s="267"/>
      <c r="K43" s="267"/>
      <c r="L43" s="265"/>
      <c r="M43" s="267"/>
      <c r="N43" s="267"/>
      <c r="O43" s="151"/>
      <c r="P43" s="151"/>
      <c r="Q43" s="151"/>
      <c r="R43" s="151"/>
      <c r="S43" s="151"/>
      <c r="T43" s="151"/>
      <c r="U43" s="151"/>
      <c r="V43" s="151"/>
      <c r="W43" s="151"/>
      <c r="X43" s="152"/>
      <c r="Y43" s="109"/>
      <c r="Z43" s="108"/>
      <c r="AA43" s="108"/>
      <c r="AB43" s="110"/>
      <c r="AC43" s="109"/>
      <c r="AD43" s="108"/>
      <c r="AE43" s="108"/>
      <c r="AF43" s="110"/>
    </row>
    <row r="44" spans="1:33" ht="18.75" customHeight="1">
      <c r="A44" s="180"/>
      <c r="B44" s="168"/>
      <c r="C44" s="218"/>
      <c r="D44" s="226"/>
      <c r="E44" s="118"/>
      <c r="F44" s="226"/>
      <c r="G44" s="199"/>
      <c r="H44" s="288"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c r="A45" s="180"/>
      <c r="B45" s="168"/>
      <c r="C45" s="218"/>
      <c r="D45" s="226"/>
      <c r="E45" s="118"/>
      <c r="F45" s="226"/>
      <c r="G45" s="199"/>
      <c r="H45" s="289"/>
      <c r="I45" s="265"/>
      <c r="J45" s="267"/>
      <c r="K45" s="267"/>
      <c r="L45" s="265"/>
      <c r="M45" s="267"/>
      <c r="N45" s="267"/>
      <c r="O45" s="151"/>
      <c r="P45" s="151"/>
      <c r="Q45" s="151"/>
      <c r="R45" s="151"/>
      <c r="S45" s="151"/>
      <c r="T45" s="151"/>
      <c r="U45" s="151"/>
      <c r="V45" s="151"/>
      <c r="W45" s="151"/>
      <c r="X45" s="152"/>
      <c r="Y45" s="109"/>
      <c r="Z45" s="108"/>
      <c r="AA45" s="108"/>
      <c r="AB45" s="110"/>
      <c r="AC45" s="109"/>
      <c r="AD45" s="108"/>
      <c r="AE45" s="108"/>
      <c r="AF45" s="110"/>
    </row>
    <row r="46" spans="1:33" ht="18.75" customHeight="1">
      <c r="A46" s="180"/>
      <c r="B46" s="168"/>
      <c r="C46" s="218"/>
      <c r="D46" s="226"/>
      <c r="E46" s="118"/>
      <c r="F46" s="226"/>
      <c r="G46" s="199"/>
      <c r="H46" s="288"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c r="A47" s="180"/>
      <c r="B47" s="168"/>
      <c r="C47" s="218"/>
      <c r="D47" s="226"/>
      <c r="E47" s="118"/>
      <c r="F47" s="226"/>
      <c r="G47" s="199"/>
      <c r="H47" s="289"/>
      <c r="I47" s="265"/>
      <c r="J47" s="267"/>
      <c r="K47" s="267"/>
      <c r="L47" s="265"/>
      <c r="M47" s="267"/>
      <c r="N47" s="267"/>
      <c r="O47" s="151"/>
      <c r="P47" s="151"/>
      <c r="Q47" s="151"/>
      <c r="R47" s="151"/>
      <c r="S47" s="151"/>
      <c r="T47" s="151"/>
      <c r="U47" s="151"/>
      <c r="V47" s="151"/>
      <c r="W47" s="151"/>
      <c r="X47" s="152"/>
      <c r="Y47" s="109"/>
      <c r="Z47" s="108"/>
      <c r="AA47" s="108"/>
      <c r="AB47" s="110"/>
      <c r="AC47" s="109"/>
      <c r="AD47" s="108"/>
      <c r="AE47" s="108"/>
      <c r="AF47" s="110"/>
    </row>
    <row r="48" spans="1:33" ht="18.75" customHeight="1">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c r="A60" s="180"/>
      <c r="B60" s="168"/>
      <c r="C60" s="218"/>
      <c r="D60" s="226"/>
      <c r="E60" s="118"/>
      <c r="F60" s="226"/>
      <c r="G60" s="199"/>
      <c r="H60" s="29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c r="A61" s="180"/>
      <c r="B61" s="168"/>
      <c r="C61" s="218"/>
      <c r="D61" s="226"/>
      <c r="E61" s="118"/>
      <c r="F61" s="226"/>
      <c r="G61" s="199"/>
      <c r="H61" s="292"/>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c r="A62" s="180"/>
      <c r="B62" s="168"/>
      <c r="C62" s="218"/>
      <c r="D62" s="226"/>
      <c r="E62" s="118"/>
      <c r="F62" s="226"/>
      <c r="G62" s="199"/>
      <c r="H62" s="293"/>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c r="A67" s="180"/>
      <c r="B67" s="168"/>
      <c r="C67" s="218"/>
      <c r="D67" s="226"/>
      <c r="E67" s="118"/>
      <c r="F67" s="226"/>
      <c r="G67" s="199"/>
      <c r="H67" s="288" t="s">
        <v>194</v>
      </c>
      <c r="I67" s="294" t="s">
        <v>246</v>
      </c>
      <c r="J67" s="266" t="s">
        <v>216</v>
      </c>
      <c r="K67" s="266"/>
      <c r="L67" s="298"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c r="A69" s="180"/>
      <c r="B69" s="168"/>
      <c r="C69" s="218"/>
      <c r="D69" s="226"/>
      <c r="E69" s="118"/>
      <c r="F69" s="226"/>
      <c r="G69" s="199"/>
      <c r="H69" s="289"/>
      <c r="I69" s="296"/>
      <c r="J69" s="267"/>
      <c r="K69" s="267"/>
      <c r="L69" s="300"/>
      <c r="M69" s="267"/>
      <c r="N69" s="267"/>
      <c r="O69" s="205"/>
      <c r="P69" s="205"/>
      <c r="Q69" s="205"/>
      <c r="R69" s="205"/>
      <c r="S69" s="205"/>
      <c r="T69" s="205"/>
      <c r="U69" s="205"/>
      <c r="V69" s="205"/>
      <c r="W69" s="205"/>
      <c r="X69" s="165"/>
      <c r="Y69" s="109"/>
      <c r="Z69" s="108"/>
      <c r="AA69" s="108"/>
      <c r="AB69" s="110"/>
      <c r="AC69" s="109"/>
      <c r="AD69" s="108"/>
      <c r="AE69" s="108"/>
      <c r="AF69" s="110"/>
    </row>
    <row r="70" spans="1:33" ht="18.75" customHeight="1">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c r="A85" s="180"/>
      <c r="B85" s="168"/>
      <c r="C85" s="218"/>
      <c r="D85" s="226"/>
      <c r="E85" s="118"/>
      <c r="F85" s="226"/>
      <c r="G85" s="199"/>
      <c r="H85" s="288"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c r="A86" s="180"/>
      <c r="B86" s="168"/>
      <c r="C86" s="218"/>
      <c r="D86" s="226"/>
      <c r="E86" s="118"/>
      <c r="F86" s="226"/>
      <c r="G86" s="199"/>
      <c r="H86" s="289"/>
      <c r="I86" s="265"/>
      <c r="J86" s="267"/>
      <c r="K86" s="267"/>
      <c r="L86" s="267"/>
      <c r="M86" s="265"/>
      <c r="N86" s="267"/>
      <c r="O86" s="267"/>
      <c r="P86" s="267"/>
      <c r="Q86" s="140"/>
      <c r="R86" s="140"/>
      <c r="S86" s="140"/>
      <c r="T86" s="140"/>
      <c r="U86" s="140"/>
      <c r="V86" s="140"/>
      <c r="W86" s="140"/>
      <c r="X86" s="141"/>
      <c r="Y86" s="109"/>
      <c r="Z86" s="108"/>
      <c r="AA86" s="108"/>
      <c r="AB86" s="110"/>
      <c r="AC86" s="109"/>
      <c r="AD86" s="108"/>
      <c r="AE86" s="108"/>
      <c r="AF86" s="110"/>
      <c r="AG86" s="97"/>
    </row>
    <row r="87" spans="1:33" ht="18.75" customHeight="1">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c r="A98" s="180"/>
      <c r="B98" s="168"/>
      <c r="C98" s="218"/>
      <c r="D98" s="226"/>
      <c r="E98" s="118"/>
      <c r="F98" s="226"/>
      <c r="G98" s="199"/>
      <c r="H98" s="288"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c r="A99" s="196" t="s">
        <v>246</v>
      </c>
      <c r="B99" s="168">
        <v>68</v>
      </c>
      <c r="C99" s="218" t="s">
        <v>275</v>
      </c>
      <c r="D99" s="196" t="s">
        <v>246</v>
      </c>
      <c r="E99" s="118" t="s">
        <v>272</v>
      </c>
      <c r="F99" s="226"/>
      <c r="G99" s="199"/>
      <c r="H99" s="289"/>
      <c r="I99" s="265"/>
      <c r="J99" s="267"/>
      <c r="K99" s="267"/>
      <c r="L99" s="267"/>
      <c r="M99" s="265"/>
      <c r="N99" s="267"/>
      <c r="O99" s="267"/>
      <c r="P99" s="267"/>
      <c r="Q99" s="140"/>
      <c r="R99" s="140"/>
      <c r="S99" s="140"/>
      <c r="T99" s="140"/>
      <c r="U99" s="140"/>
      <c r="V99" s="140"/>
      <c r="W99" s="140"/>
      <c r="X99" s="141"/>
      <c r="Y99" s="109"/>
      <c r="Z99" s="108"/>
      <c r="AA99" s="108"/>
      <c r="AB99" s="110"/>
      <c r="AC99" s="109"/>
      <c r="AD99" s="108"/>
      <c r="AE99" s="108"/>
      <c r="AF99" s="110"/>
      <c r="AG99" s="97"/>
    </row>
    <row r="100" spans="1:33" ht="18.75" customHeight="1">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c r="A107" s="180"/>
      <c r="B107" s="168"/>
      <c r="C107" s="218"/>
      <c r="D107" s="226"/>
      <c r="E107" s="118"/>
      <c r="F107" s="183"/>
      <c r="G107" s="199"/>
      <c r="H107" s="301"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c r="A108" s="180"/>
      <c r="B108" s="168"/>
      <c r="C108" s="218"/>
      <c r="D108" s="226"/>
      <c r="E108" s="118"/>
      <c r="F108" s="183"/>
      <c r="G108" s="199"/>
      <c r="H108" s="302"/>
      <c r="I108" s="265"/>
      <c r="J108" s="267"/>
      <c r="K108" s="267"/>
      <c r="L108" s="265"/>
      <c r="M108" s="267"/>
      <c r="N108" s="267"/>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c r="A122" s="180"/>
      <c r="B122" s="168"/>
      <c r="C122" s="218"/>
      <c r="D122" s="226"/>
      <c r="E122" s="118"/>
      <c r="F122" s="183"/>
      <c r="G122" s="199"/>
      <c r="H122" s="301"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c r="A123" s="180"/>
      <c r="B123" s="168"/>
      <c r="C123" s="218"/>
      <c r="D123" s="196" t="s">
        <v>246</v>
      </c>
      <c r="E123" s="118" t="s">
        <v>245</v>
      </c>
      <c r="F123" s="183"/>
      <c r="G123" s="199"/>
      <c r="H123" s="302"/>
      <c r="I123" s="265"/>
      <c r="J123" s="267"/>
      <c r="K123" s="267"/>
      <c r="L123" s="265"/>
      <c r="M123" s="267"/>
      <c r="N123" s="267"/>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c r="A134" s="180"/>
      <c r="B134" s="168"/>
      <c r="C134" s="218"/>
      <c r="D134" s="226"/>
      <c r="E134" s="118"/>
      <c r="F134" s="226"/>
      <c r="G134" s="199"/>
      <c r="H134" s="301"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c r="A135" s="180"/>
      <c r="B135" s="168"/>
      <c r="C135" s="218"/>
      <c r="D135" s="226"/>
      <c r="E135" s="118"/>
      <c r="F135" s="226"/>
      <c r="G135" s="199"/>
      <c r="H135" s="302"/>
      <c r="I135" s="265"/>
      <c r="J135" s="267"/>
      <c r="K135" s="267"/>
      <c r="L135" s="265"/>
      <c r="M135" s="267"/>
      <c r="N135" s="267"/>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c r="A156" s="180"/>
      <c r="B156" s="168"/>
      <c r="C156" s="218"/>
      <c r="D156" s="226"/>
      <c r="E156" s="118"/>
      <c r="F156" s="226"/>
      <c r="G156" s="118"/>
      <c r="H156" s="29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c r="A157" s="180"/>
      <c r="B157" s="168"/>
      <c r="C157" s="218"/>
      <c r="D157" s="226"/>
      <c r="E157" s="118"/>
      <c r="F157" s="226"/>
      <c r="G157" s="118"/>
      <c r="H157" s="293"/>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c r="A159" s="180"/>
      <c r="B159" s="168"/>
      <c r="C159" s="218"/>
      <c r="D159" s="226"/>
      <c r="E159" s="118"/>
      <c r="F159" s="226"/>
      <c r="G159" s="118"/>
      <c r="H159" s="288"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c r="A160" s="180"/>
      <c r="B160" s="168"/>
      <c r="C160" s="218"/>
      <c r="D160" s="226"/>
      <c r="E160" s="118"/>
      <c r="F160" s="226"/>
      <c r="G160" s="118"/>
      <c r="H160" s="289"/>
      <c r="I160" s="265"/>
      <c r="J160" s="267"/>
      <c r="K160" s="267"/>
      <c r="L160" s="265"/>
      <c r="M160" s="267"/>
      <c r="N160" s="267"/>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c r="A164" s="180"/>
      <c r="B164" s="168"/>
      <c r="C164" s="218"/>
      <c r="D164" s="226"/>
      <c r="E164" s="118"/>
      <c r="F164" s="226"/>
      <c r="G164" s="118"/>
      <c r="H164" s="288"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c r="A165" s="180"/>
      <c r="B165" s="168"/>
      <c r="C165" s="218"/>
      <c r="D165" s="226"/>
      <c r="E165" s="118"/>
      <c r="F165" s="226"/>
      <c r="G165" s="118"/>
      <c r="H165" s="289"/>
      <c r="I165" s="265"/>
      <c r="J165" s="267"/>
      <c r="K165" s="267"/>
      <c r="L165" s="265"/>
      <c r="M165" s="267"/>
      <c r="N165" s="267"/>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c r="A169" s="180"/>
      <c r="B169" s="168"/>
      <c r="C169" s="218"/>
      <c r="D169" s="226"/>
      <c r="E169" s="118"/>
      <c r="F169" s="226"/>
      <c r="G169" s="118"/>
      <c r="H169" s="288"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c r="A170" s="180"/>
      <c r="B170" s="168"/>
      <c r="C170" s="218"/>
      <c r="D170" s="226"/>
      <c r="E170" s="118"/>
      <c r="F170" s="226"/>
      <c r="G170" s="118"/>
      <c r="H170" s="289"/>
      <c r="I170" s="265"/>
      <c r="J170" s="267"/>
      <c r="K170" s="267"/>
      <c r="L170" s="265"/>
      <c r="M170" s="267"/>
      <c r="N170" s="267"/>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c r="A199" s="180"/>
      <c r="B199" s="168"/>
      <c r="C199" s="218"/>
      <c r="D199" s="226"/>
      <c r="E199" s="118"/>
      <c r="F199" s="226"/>
      <c r="G199" s="199"/>
      <c r="H199" s="288"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c r="A200" s="180"/>
      <c r="B200" s="168"/>
      <c r="C200" s="218"/>
      <c r="D200" s="226"/>
      <c r="E200" s="118"/>
      <c r="F200" s="226"/>
      <c r="G200" s="199"/>
      <c r="H200" s="289"/>
      <c r="I200" s="265"/>
      <c r="J200" s="267"/>
      <c r="K200" s="267"/>
      <c r="L200" s="267"/>
      <c r="M200" s="265"/>
      <c r="N200" s="267"/>
      <c r="O200" s="267"/>
      <c r="P200" s="267"/>
      <c r="Q200" s="140"/>
      <c r="R200" s="140"/>
      <c r="S200" s="140"/>
      <c r="T200" s="140"/>
      <c r="U200" s="140"/>
      <c r="V200" s="140"/>
      <c r="W200" s="140"/>
      <c r="X200" s="141"/>
      <c r="Y200" s="109"/>
      <c r="Z200" s="108"/>
      <c r="AA200" s="108"/>
      <c r="AB200" s="110"/>
      <c r="AC200" s="109"/>
      <c r="AD200" s="108"/>
      <c r="AE200" s="108"/>
      <c r="AF200" s="110"/>
    </row>
    <row r="201" spans="1:33" ht="18.75" customHeight="1">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c r="A218" s="180"/>
      <c r="B218" s="168"/>
      <c r="C218" s="218" t="s">
        <v>299</v>
      </c>
      <c r="D218" s="196" t="s">
        <v>246</v>
      </c>
      <c r="E218" s="118" t="s">
        <v>297</v>
      </c>
      <c r="F218" s="226"/>
      <c r="G218" s="199"/>
      <c r="H218" s="288"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c r="A219" s="196" t="s">
        <v>246</v>
      </c>
      <c r="B219" s="168">
        <v>79</v>
      </c>
      <c r="C219" s="218" t="s">
        <v>300</v>
      </c>
      <c r="D219" s="196" t="s">
        <v>246</v>
      </c>
      <c r="E219" s="118" t="s">
        <v>298</v>
      </c>
      <c r="F219" s="226"/>
      <c r="G219" s="199"/>
      <c r="H219" s="289"/>
      <c r="I219" s="265"/>
      <c r="J219" s="267"/>
      <c r="K219" s="267"/>
      <c r="L219" s="267"/>
      <c r="M219" s="265"/>
      <c r="N219" s="267"/>
      <c r="O219" s="267"/>
      <c r="P219" s="267"/>
      <c r="Q219" s="140"/>
      <c r="R219" s="140"/>
      <c r="S219" s="140"/>
      <c r="T219" s="140"/>
      <c r="U219" s="140"/>
      <c r="V219" s="140"/>
      <c r="W219" s="140"/>
      <c r="X219" s="141"/>
      <c r="Y219" s="109"/>
      <c r="Z219" s="108"/>
      <c r="AA219" s="108"/>
      <c r="AB219" s="110"/>
      <c r="AC219" s="109"/>
      <c r="AD219" s="108"/>
      <c r="AE219" s="108"/>
      <c r="AF219" s="110"/>
      <c r="AG219" s="97"/>
    </row>
    <row r="220" spans="1:33" ht="18.75" customHeight="1">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c r="A225" s="180"/>
      <c r="B225" s="168"/>
      <c r="C225" s="218"/>
      <c r="D225" s="226"/>
      <c r="E225" s="118"/>
      <c r="F225" s="226"/>
      <c r="G225" s="199"/>
      <c r="H225" s="288" t="s">
        <v>194</v>
      </c>
      <c r="I225" s="294" t="s">
        <v>246</v>
      </c>
      <c r="J225" s="266" t="s">
        <v>216</v>
      </c>
      <c r="K225" s="266"/>
      <c r="L225" s="298"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c r="A227" s="180"/>
      <c r="B227" s="168"/>
      <c r="C227" s="218"/>
      <c r="D227" s="226"/>
      <c r="E227" s="118"/>
      <c r="F227" s="226"/>
      <c r="G227" s="199"/>
      <c r="H227" s="289"/>
      <c r="I227" s="296"/>
      <c r="J227" s="267"/>
      <c r="K227" s="267"/>
      <c r="L227" s="300"/>
      <c r="M227" s="267"/>
      <c r="N227" s="267"/>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c r="A242" s="180"/>
      <c r="B242" s="168"/>
      <c r="C242" s="218"/>
      <c r="D242" s="226"/>
      <c r="E242" s="118"/>
      <c r="F242" s="226"/>
      <c r="G242" s="199"/>
      <c r="H242" s="288"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c r="A243" s="180"/>
      <c r="B243" s="168"/>
      <c r="C243" s="218"/>
      <c r="D243" s="196" t="s">
        <v>246</v>
      </c>
      <c r="E243" s="118" t="s">
        <v>304</v>
      </c>
      <c r="F243" s="226"/>
      <c r="G243" s="199"/>
      <c r="H243" s="289"/>
      <c r="I243" s="265"/>
      <c r="J243" s="267"/>
      <c r="K243" s="267"/>
      <c r="L243" s="267"/>
      <c r="M243" s="265"/>
      <c r="N243" s="267"/>
      <c r="O243" s="267"/>
      <c r="P243" s="267"/>
      <c r="Q243" s="140"/>
      <c r="R243" s="140"/>
      <c r="S243" s="140"/>
      <c r="T243" s="140"/>
      <c r="U243" s="140"/>
      <c r="V243" s="140"/>
      <c r="W243" s="140"/>
      <c r="X243" s="141"/>
      <c r="Y243" s="109"/>
      <c r="Z243" s="108"/>
      <c r="AA243" s="108"/>
      <c r="AB243" s="110"/>
      <c r="AC243" s="109"/>
      <c r="AD243" s="108"/>
      <c r="AE243" s="108"/>
      <c r="AF243" s="110"/>
      <c r="AG243" s="97"/>
    </row>
    <row r="244" spans="1:33" ht="18.75" customHeight="1">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c r="A252" s="180"/>
      <c r="B252" s="168"/>
      <c r="C252" s="218" t="s">
        <v>306</v>
      </c>
      <c r="D252" s="196" t="s">
        <v>246</v>
      </c>
      <c r="E252" s="118" t="s">
        <v>304</v>
      </c>
      <c r="F252" s="226"/>
      <c r="G252" s="199"/>
      <c r="H252" s="288"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c r="A253" s="196" t="s">
        <v>246</v>
      </c>
      <c r="B253" s="168">
        <v>69</v>
      </c>
      <c r="C253" s="218" t="s">
        <v>307</v>
      </c>
      <c r="D253" s="196" t="s">
        <v>246</v>
      </c>
      <c r="E253" s="118" t="s">
        <v>305</v>
      </c>
      <c r="F253" s="226"/>
      <c r="G253" s="199"/>
      <c r="H253" s="289"/>
      <c r="I253" s="265"/>
      <c r="J253" s="267"/>
      <c r="K253" s="267"/>
      <c r="L253" s="267"/>
      <c r="M253" s="265"/>
      <c r="N253" s="267"/>
      <c r="O253" s="267"/>
      <c r="P253" s="267"/>
      <c r="Q253" s="140"/>
      <c r="R253" s="140"/>
      <c r="S253" s="140"/>
      <c r="T253" s="140"/>
      <c r="U253" s="140"/>
      <c r="V253" s="140"/>
      <c r="W253" s="140"/>
      <c r="X253" s="141"/>
      <c r="Y253" s="109"/>
      <c r="Z253" s="108"/>
      <c r="AA253" s="108"/>
      <c r="AB253" s="110"/>
      <c r="AC253" s="109"/>
      <c r="AD253" s="108"/>
      <c r="AE253" s="108"/>
      <c r="AF253" s="110"/>
      <c r="AG253" s="97"/>
    </row>
    <row r="254" spans="1:33" ht="18.75" customHeight="1">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c r="A261" s="180"/>
      <c r="B261" s="168"/>
      <c r="C261" s="218"/>
      <c r="D261" s="226"/>
      <c r="E261" s="118"/>
      <c r="F261" s="226"/>
      <c r="G261" s="199"/>
      <c r="H261" s="301"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c r="A262" s="180"/>
      <c r="B262" s="168"/>
      <c r="C262" s="218"/>
      <c r="D262" s="226"/>
      <c r="E262" s="118"/>
      <c r="F262" s="226"/>
      <c r="G262" s="199"/>
      <c r="H262" s="302"/>
      <c r="I262" s="265"/>
      <c r="J262" s="267"/>
      <c r="K262" s="267"/>
      <c r="L262" s="265"/>
      <c r="M262" s="267"/>
      <c r="N262" s="267"/>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c r="A274" s="180"/>
      <c r="B274" s="168"/>
      <c r="C274" s="218"/>
      <c r="D274" s="226"/>
      <c r="E274" s="118"/>
      <c r="F274" s="183"/>
      <c r="G274" s="228"/>
      <c r="H274" s="301"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c r="A275" s="180"/>
      <c r="B275" s="168"/>
      <c r="C275" s="218" t="s">
        <v>303</v>
      </c>
      <c r="D275" s="196" t="s">
        <v>246</v>
      </c>
      <c r="E275" s="118" t="s">
        <v>245</v>
      </c>
      <c r="F275" s="183"/>
      <c r="G275" s="228"/>
      <c r="H275" s="302"/>
      <c r="I275" s="265"/>
      <c r="J275" s="267"/>
      <c r="K275" s="267"/>
      <c r="L275" s="265"/>
      <c r="M275" s="267"/>
      <c r="N275" s="267"/>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c r="A283" s="268" t="s">
        <v>163</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c r="A285" s="111"/>
      <c r="B285" s="111"/>
      <c r="C285" s="116"/>
      <c r="D285" s="133"/>
      <c r="E285" s="116"/>
      <c r="F285" s="133"/>
      <c r="G285" s="96"/>
      <c r="H285" s="116"/>
      <c r="I285" s="116"/>
      <c r="S285" s="269" t="s">
        <v>88</v>
      </c>
      <c r="T285" s="270"/>
      <c r="U285" s="270"/>
      <c r="V285" s="271"/>
      <c r="W285" s="201"/>
      <c r="X285" s="202"/>
      <c r="Y285" s="202"/>
      <c r="Z285" s="202"/>
      <c r="AA285" s="202"/>
      <c r="AB285" s="202"/>
      <c r="AC285" s="202"/>
      <c r="AD285" s="202"/>
      <c r="AE285" s="202"/>
      <c r="AF285" s="173"/>
    </row>
    <row r="286" spans="1:33" ht="20.25" customHeight="1">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c r="A287" s="269" t="s">
        <v>89</v>
      </c>
      <c r="B287" s="270"/>
      <c r="C287" s="271"/>
      <c r="D287" s="269" t="s">
        <v>3</v>
      </c>
      <c r="E287" s="271"/>
      <c r="F287" s="272" t="s">
        <v>90</v>
      </c>
      <c r="G287" s="273"/>
      <c r="H287" s="269" t="s">
        <v>157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c r="A288" s="274" t="s">
        <v>93</v>
      </c>
      <c r="B288" s="275"/>
      <c r="C288" s="276"/>
      <c r="D288" s="213"/>
      <c r="E288" s="123"/>
      <c r="F288" s="121"/>
      <c r="G288" s="200"/>
      <c r="H288" s="286"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c r="A289" s="277"/>
      <c r="B289" s="278"/>
      <c r="C289" s="279"/>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c r="A291" s="180"/>
      <c r="B291" s="168"/>
      <c r="C291" s="218"/>
      <c r="D291" s="226"/>
      <c r="E291" s="118"/>
      <c r="F291" s="226"/>
      <c r="G291" s="199"/>
      <c r="H291" s="304"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c r="A292" s="180"/>
      <c r="B292" s="168"/>
      <c r="C292" s="218"/>
      <c r="D292" s="226"/>
      <c r="E292" s="118"/>
      <c r="F292" s="226"/>
      <c r="G292" s="199"/>
      <c r="H292" s="305"/>
      <c r="I292" s="265"/>
      <c r="J292" s="267"/>
      <c r="K292" s="267"/>
      <c r="L292" s="267"/>
      <c r="M292" s="265"/>
      <c r="N292" s="267"/>
      <c r="O292" s="267"/>
      <c r="P292" s="267"/>
      <c r="Q292" s="140"/>
      <c r="R292" s="140"/>
      <c r="S292" s="140"/>
      <c r="T292" s="140"/>
      <c r="U292" s="140"/>
      <c r="V292" s="140"/>
      <c r="W292" s="140"/>
      <c r="X292" s="140"/>
      <c r="Y292" s="140"/>
      <c r="Z292" s="140"/>
      <c r="AA292" s="140"/>
      <c r="AB292" s="140"/>
      <c r="AC292" s="140"/>
      <c r="AD292" s="140"/>
      <c r="AE292" s="140"/>
      <c r="AF292" s="141"/>
    </row>
    <row r="293" spans="1:32" ht="18.75" customHeight="1">
      <c r="A293" s="180"/>
      <c r="B293" s="168"/>
      <c r="C293" s="218"/>
      <c r="D293" s="226"/>
      <c r="E293" s="118"/>
      <c r="F293" s="226"/>
      <c r="G293" s="199"/>
      <c r="H293" s="304"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c r="A294" s="196" t="s">
        <v>246</v>
      </c>
      <c r="B294" s="168">
        <v>76</v>
      </c>
      <c r="C294" s="218" t="s">
        <v>265</v>
      </c>
      <c r="D294" s="196" t="s">
        <v>246</v>
      </c>
      <c r="E294" s="118" t="s">
        <v>263</v>
      </c>
      <c r="F294" s="226"/>
      <c r="G294" s="199"/>
      <c r="H294" s="305"/>
      <c r="I294" s="265"/>
      <c r="J294" s="267"/>
      <c r="K294" s="267"/>
      <c r="L294" s="267"/>
      <c r="M294" s="265"/>
      <c r="N294" s="267"/>
      <c r="O294" s="267"/>
      <c r="P294" s="267"/>
      <c r="Q294" s="140"/>
      <c r="R294" s="140"/>
      <c r="S294" s="140"/>
      <c r="T294" s="140"/>
      <c r="U294" s="140"/>
      <c r="V294" s="140"/>
      <c r="W294" s="140"/>
      <c r="X294" s="140"/>
      <c r="Y294" s="140"/>
      <c r="Z294" s="140"/>
      <c r="AA294" s="140"/>
      <c r="AB294" s="140"/>
      <c r="AC294" s="140"/>
      <c r="AD294" s="140"/>
      <c r="AE294" s="140"/>
      <c r="AF294" s="141"/>
    </row>
    <row r="295" spans="1:32" ht="18.75" customHeight="1">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c r="A302" s="196" t="s">
        <v>246</v>
      </c>
      <c r="B302" s="168">
        <v>71</v>
      </c>
      <c r="C302" s="218" t="s">
        <v>267</v>
      </c>
      <c r="D302" s="196" t="s">
        <v>246</v>
      </c>
      <c r="E302" s="118" t="s">
        <v>245</v>
      </c>
      <c r="F302" s="226"/>
      <c r="G302" s="199"/>
      <c r="H302" s="304"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c r="A303" s="180"/>
      <c r="B303" s="168"/>
      <c r="C303" s="218"/>
      <c r="D303" s="196" t="s">
        <v>246</v>
      </c>
      <c r="E303" s="118" t="s">
        <v>244</v>
      </c>
      <c r="F303" s="226"/>
      <c r="G303" s="199"/>
      <c r="H303" s="305"/>
      <c r="I303" s="265"/>
      <c r="J303" s="267"/>
      <c r="K303" s="267"/>
      <c r="L303" s="267"/>
      <c r="M303" s="265"/>
      <c r="N303" s="267"/>
      <c r="O303" s="267"/>
      <c r="P303" s="267"/>
      <c r="Q303" s="140"/>
      <c r="R303" s="140"/>
      <c r="S303" s="140"/>
      <c r="T303" s="140"/>
      <c r="U303" s="140"/>
      <c r="V303" s="140"/>
      <c r="W303" s="140"/>
      <c r="X303" s="140"/>
      <c r="Y303" s="140"/>
      <c r="Z303" s="140"/>
      <c r="AA303" s="140"/>
      <c r="AB303" s="140"/>
      <c r="AC303" s="140"/>
      <c r="AD303" s="140"/>
      <c r="AE303" s="140"/>
      <c r="AF303" s="141"/>
    </row>
    <row r="304" spans="1:32" ht="18.75" customHeight="1">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c r="A307" s="180"/>
      <c r="B307" s="168"/>
      <c r="C307" s="218"/>
      <c r="D307" s="226"/>
      <c r="E307" s="118"/>
      <c r="F307" s="226"/>
      <c r="G307" s="199"/>
      <c r="H307" s="304" t="s">
        <v>145</v>
      </c>
      <c r="I307" s="309"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c r="A308" s="180"/>
      <c r="B308" s="168"/>
      <c r="C308" s="218"/>
      <c r="D308" s="226"/>
      <c r="E308" s="118"/>
      <c r="F308" s="226"/>
      <c r="G308" s="199"/>
      <c r="H308" s="305"/>
      <c r="I308" s="310"/>
      <c r="J308" s="267"/>
      <c r="K308" s="267"/>
      <c r="L308" s="265"/>
      <c r="M308" s="267"/>
      <c r="N308" s="267"/>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c r="A309" s="180"/>
      <c r="B309" s="168"/>
      <c r="C309" s="218"/>
      <c r="D309" s="226"/>
      <c r="E309" s="118"/>
      <c r="F309" s="226"/>
      <c r="G309" s="199"/>
      <c r="H309" s="304" t="s">
        <v>146</v>
      </c>
      <c r="I309" s="309"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c r="A310" s="180"/>
      <c r="B310" s="168"/>
      <c r="C310" s="218"/>
      <c r="D310" s="226"/>
      <c r="E310" s="118"/>
      <c r="F310" s="226"/>
      <c r="G310" s="199"/>
      <c r="H310" s="305"/>
      <c r="I310" s="310"/>
      <c r="J310" s="267"/>
      <c r="K310" s="267"/>
      <c r="L310" s="265"/>
      <c r="M310" s="267"/>
      <c r="N310" s="267"/>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c r="A311" s="180"/>
      <c r="B311" s="168"/>
      <c r="C311" s="218"/>
      <c r="D311" s="226"/>
      <c r="E311" s="118"/>
      <c r="F311" s="226"/>
      <c r="G311" s="199"/>
      <c r="H311" s="304" t="s">
        <v>147</v>
      </c>
      <c r="I311" s="309"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c r="A312" s="180"/>
      <c r="B312" s="168"/>
      <c r="C312" s="218"/>
      <c r="D312" s="226"/>
      <c r="E312" s="118"/>
      <c r="F312" s="226"/>
      <c r="G312" s="199"/>
      <c r="H312" s="305"/>
      <c r="I312" s="310"/>
      <c r="J312" s="267"/>
      <c r="K312" s="267"/>
      <c r="L312" s="265"/>
      <c r="M312" s="267"/>
      <c r="N312" s="267"/>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c r="A313" s="180"/>
      <c r="B313" s="168"/>
      <c r="C313" s="218"/>
      <c r="D313" s="226"/>
      <c r="E313" s="118"/>
      <c r="F313" s="226"/>
      <c r="G313" s="199"/>
      <c r="H313" s="304" t="s">
        <v>148</v>
      </c>
      <c r="I313" s="309"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c r="A314" s="180"/>
      <c r="B314" s="168"/>
      <c r="C314" s="218"/>
      <c r="D314" s="226"/>
      <c r="E314" s="118"/>
      <c r="F314" s="226"/>
      <c r="G314" s="199"/>
      <c r="H314" s="305"/>
      <c r="I314" s="310"/>
      <c r="J314" s="267"/>
      <c r="K314" s="267"/>
      <c r="L314" s="265"/>
      <c r="M314" s="267"/>
      <c r="N314" s="267"/>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c r="A339" s="180"/>
      <c r="B339" s="168"/>
      <c r="C339" s="218"/>
      <c r="D339" s="226"/>
      <c r="E339" s="118"/>
      <c r="F339" s="226"/>
      <c r="G339" s="199"/>
      <c r="H339" s="304"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c r="A340" s="180"/>
      <c r="B340" s="168"/>
      <c r="C340" s="218"/>
      <c r="D340" s="226"/>
      <c r="E340" s="118"/>
      <c r="F340" s="226"/>
      <c r="G340" s="199"/>
      <c r="H340" s="305"/>
      <c r="I340" s="265"/>
      <c r="J340" s="267"/>
      <c r="K340" s="267"/>
      <c r="L340" s="267"/>
      <c r="M340" s="265"/>
      <c r="N340" s="267"/>
      <c r="O340" s="267"/>
      <c r="P340" s="267"/>
      <c r="Q340" s="140"/>
      <c r="R340" s="140"/>
      <c r="S340" s="140"/>
      <c r="T340" s="140"/>
      <c r="U340" s="140"/>
      <c r="V340" s="140"/>
      <c r="W340" s="140"/>
      <c r="X340" s="140"/>
      <c r="Y340" s="140"/>
      <c r="Z340" s="140"/>
      <c r="AA340" s="140"/>
      <c r="AB340" s="140"/>
      <c r="AC340" s="140"/>
      <c r="AD340" s="140"/>
      <c r="AE340" s="140"/>
      <c r="AF340" s="141"/>
    </row>
    <row r="341" spans="1:33" ht="18.75" customHeight="1">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c r="A348" s="196" t="s">
        <v>246</v>
      </c>
      <c r="B348" s="168">
        <v>68</v>
      </c>
      <c r="C348" s="218" t="s">
        <v>275</v>
      </c>
      <c r="D348" s="196" t="s">
        <v>246</v>
      </c>
      <c r="E348" s="118" t="s">
        <v>273</v>
      </c>
      <c r="F348" s="226"/>
      <c r="G348" s="199"/>
      <c r="H348" s="304"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c r="A349" s="182"/>
      <c r="B349" s="216"/>
      <c r="C349" s="219" t="s">
        <v>276</v>
      </c>
      <c r="D349" s="222"/>
      <c r="E349" s="120" t="s">
        <v>274</v>
      </c>
      <c r="F349" s="222"/>
      <c r="G349" s="198"/>
      <c r="H349" s="306"/>
      <c r="I349" s="265"/>
      <c r="J349" s="267"/>
      <c r="K349" s="267"/>
      <c r="L349" s="267"/>
      <c r="M349" s="265"/>
      <c r="N349" s="267"/>
      <c r="O349" s="267"/>
      <c r="P349" s="267"/>
      <c r="Q349" s="140"/>
      <c r="R349" s="140"/>
      <c r="S349" s="140"/>
      <c r="T349" s="140"/>
      <c r="U349" s="140"/>
      <c r="V349" s="140"/>
      <c r="W349" s="140"/>
      <c r="X349" s="140"/>
      <c r="Y349" s="140"/>
      <c r="Z349" s="140"/>
      <c r="AA349" s="140"/>
      <c r="AB349" s="140"/>
      <c r="AC349" s="140"/>
      <c r="AD349" s="140"/>
      <c r="AE349" s="140"/>
      <c r="AF349" s="141"/>
    </row>
    <row r="350" spans="1:33" ht="18.75" customHeight="1">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c r="A354" s="180"/>
      <c r="B354" s="168"/>
      <c r="C354" s="218"/>
      <c r="D354" s="226"/>
      <c r="E354" s="118"/>
      <c r="F354" s="226"/>
      <c r="G354" s="199"/>
      <c r="H354" s="304"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c r="A355" s="180"/>
      <c r="B355" s="168"/>
      <c r="C355" s="218"/>
      <c r="D355" s="226"/>
      <c r="E355" s="118"/>
      <c r="F355" s="226"/>
      <c r="G355" s="199"/>
      <c r="H355" s="305"/>
      <c r="I355" s="265"/>
      <c r="J355" s="267"/>
      <c r="K355" s="267"/>
      <c r="L355" s="267"/>
      <c r="M355" s="265"/>
      <c r="N355" s="267"/>
      <c r="O355" s="267"/>
      <c r="P355" s="267"/>
      <c r="Q355" s="140"/>
      <c r="R355" s="140"/>
      <c r="S355" s="140"/>
      <c r="T355" s="140"/>
      <c r="U355" s="140"/>
      <c r="V355" s="140"/>
      <c r="W355" s="140"/>
      <c r="X355" s="140"/>
      <c r="Y355" s="140"/>
      <c r="Z355" s="140"/>
      <c r="AA355" s="140"/>
      <c r="AB355" s="140"/>
      <c r="AC355" s="140"/>
      <c r="AD355" s="140"/>
      <c r="AE355" s="140"/>
      <c r="AF355" s="141"/>
      <c r="AG355" s="97"/>
    </row>
    <row r="356" spans="1:33" ht="18.75" customHeight="1">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c r="A368" s="196" t="s">
        <v>246</v>
      </c>
      <c r="B368" s="168">
        <v>79</v>
      </c>
      <c r="C368" s="218" t="s">
        <v>300</v>
      </c>
      <c r="D368" s="196" t="s">
        <v>246</v>
      </c>
      <c r="E368" s="118" t="s">
        <v>298</v>
      </c>
      <c r="F368" s="226"/>
      <c r="G368" s="199"/>
      <c r="H368" s="304"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c r="A369" s="182"/>
      <c r="B369" s="216"/>
      <c r="C369" s="219" t="s">
        <v>302</v>
      </c>
      <c r="D369" s="222"/>
      <c r="E369" s="120" t="s">
        <v>274</v>
      </c>
      <c r="F369" s="222"/>
      <c r="G369" s="198"/>
      <c r="H369" s="306"/>
      <c r="I369" s="265"/>
      <c r="J369" s="267"/>
      <c r="K369" s="267"/>
      <c r="L369" s="267"/>
      <c r="M369" s="265"/>
      <c r="N369" s="267"/>
      <c r="O369" s="267"/>
      <c r="P369" s="267"/>
      <c r="Q369" s="140"/>
      <c r="R369" s="140"/>
      <c r="S369" s="140"/>
      <c r="T369" s="140"/>
      <c r="U369" s="140"/>
      <c r="V369" s="140"/>
      <c r="W369" s="140"/>
      <c r="X369" s="140"/>
      <c r="Y369" s="140"/>
      <c r="Z369" s="140"/>
      <c r="AA369" s="140"/>
      <c r="AB369" s="140"/>
      <c r="AC369" s="140"/>
      <c r="AD369" s="140"/>
      <c r="AE369" s="140"/>
      <c r="AF369" s="141"/>
      <c r="AG369" s="97"/>
    </row>
    <row r="370" spans="1:33" ht="18.75" customHeight="1">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c r="A381" s="180"/>
      <c r="B381" s="168"/>
      <c r="C381" s="218"/>
      <c r="D381" s="196" t="s">
        <v>246</v>
      </c>
      <c r="E381" s="118" t="s">
        <v>310</v>
      </c>
      <c r="F381" s="226"/>
      <c r="G381" s="199"/>
      <c r="H381" s="304"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c r="A382" s="196" t="s">
        <v>246</v>
      </c>
      <c r="B382" s="168">
        <v>75</v>
      </c>
      <c r="C382" s="218" t="s">
        <v>306</v>
      </c>
      <c r="D382" s="196" t="s">
        <v>246</v>
      </c>
      <c r="E382" s="118" t="s">
        <v>305</v>
      </c>
      <c r="F382" s="226"/>
      <c r="G382" s="199"/>
      <c r="H382" s="305"/>
      <c r="I382" s="265"/>
      <c r="J382" s="267"/>
      <c r="K382" s="267"/>
      <c r="L382" s="267"/>
      <c r="M382" s="265"/>
      <c r="N382" s="267"/>
      <c r="O382" s="267"/>
      <c r="P382" s="267"/>
      <c r="Q382" s="140"/>
      <c r="R382" s="140"/>
      <c r="S382" s="140"/>
      <c r="T382" s="140"/>
      <c r="U382" s="140"/>
      <c r="V382" s="140"/>
      <c r="W382" s="140"/>
      <c r="X382" s="140"/>
      <c r="Y382" s="140"/>
      <c r="Z382" s="140"/>
      <c r="AA382" s="140"/>
      <c r="AB382" s="140"/>
      <c r="AC382" s="140"/>
      <c r="AD382" s="140"/>
      <c r="AE382" s="140"/>
      <c r="AF382" s="141"/>
    </row>
    <row r="383" spans="1:33" ht="18.75" customHeight="1">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c r="A387" s="196" t="s">
        <v>246</v>
      </c>
      <c r="B387" s="168">
        <v>69</v>
      </c>
      <c r="C387" s="218" t="s">
        <v>307</v>
      </c>
      <c r="D387" s="196" t="s">
        <v>246</v>
      </c>
      <c r="E387" s="118" t="s">
        <v>305</v>
      </c>
      <c r="F387" s="226"/>
      <c r="G387" s="199"/>
      <c r="H387" s="307"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c r="A388" s="182"/>
      <c r="B388" s="216"/>
      <c r="C388" s="219" t="s">
        <v>276</v>
      </c>
      <c r="D388" s="222"/>
      <c r="E388" s="120" t="s">
        <v>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ColWidth="9" defaultRowHeight="20.25" customHeight="1"/>
  <cols>
    <col min="1" max="1" width="2.33203125" style="238" customWidth="1"/>
    <col min="2" max="2" width="25" style="237" bestFit="1" customWidth="1"/>
    <col min="3" max="3" width="41.77734375" style="237" customWidth="1"/>
    <col min="4" max="4" width="15.21875" style="237" customWidth="1"/>
    <col min="5" max="5" width="44.21875" style="237" customWidth="1"/>
    <col min="6" max="6" width="42" style="237" customWidth="1"/>
    <col min="7" max="7" width="22.44140625" style="237" customWidth="1"/>
    <col min="8" max="12" width="5.33203125" style="237" customWidth="1"/>
    <col min="13" max="13" width="6.44140625" style="237" customWidth="1"/>
    <col min="14" max="17" width="5.33203125" style="237" customWidth="1"/>
    <col min="18" max="16384" width="9" style="237"/>
  </cols>
  <sheetData>
    <row r="1" spans="1:17" s="95" customFormat="1" ht="20.25" customHeight="1">
      <c r="A1" s="94"/>
      <c r="B1" s="99" t="s">
        <v>29</v>
      </c>
      <c r="C1" s="96"/>
      <c r="D1" s="96"/>
      <c r="E1" s="96"/>
      <c r="F1" s="96"/>
      <c r="G1" s="96"/>
    </row>
    <row r="2" spans="1:17" ht="18.75" customHeight="1">
      <c r="A2" s="111"/>
      <c r="B2" s="239"/>
      <c r="C2" s="239"/>
      <c r="D2" s="236"/>
      <c r="E2" s="236"/>
      <c r="F2" s="236"/>
      <c r="G2" s="88"/>
      <c r="H2" s="88"/>
      <c r="I2" s="88"/>
      <c r="J2" s="88"/>
      <c r="K2" s="88"/>
      <c r="L2" s="88"/>
      <c r="M2" s="88"/>
      <c r="N2" s="236"/>
      <c r="O2" s="236"/>
      <c r="P2" s="236"/>
      <c r="Q2" s="236"/>
    </row>
    <row r="3" spans="1:17" ht="31.5" customHeight="1">
      <c r="A3" s="126"/>
      <c r="B3" s="312" t="s">
        <v>323</v>
      </c>
      <c r="C3" s="312"/>
      <c r="D3" s="312"/>
      <c r="E3" s="312"/>
      <c r="F3" s="312"/>
      <c r="G3" s="312"/>
      <c r="H3" s="87"/>
      <c r="I3" s="87"/>
      <c r="J3" s="87"/>
      <c r="L3" s="101"/>
      <c r="M3" s="101"/>
      <c r="N3" s="101"/>
      <c r="O3" s="101"/>
      <c r="P3" s="101"/>
      <c r="Q3" s="101"/>
    </row>
    <row r="4" spans="1:17" ht="20.25" customHeight="1">
      <c r="A4" s="126"/>
      <c r="B4" s="89" t="s">
        <v>153</v>
      </c>
      <c r="C4" s="87"/>
      <c r="D4" s="87"/>
      <c r="E4" s="87"/>
      <c r="F4" s="87"/>
      <c r="G4" s="87"/>
      <c r="H4" s="87"/>
      <c r="I4" s="87"/>
      <c r="J4" s="87"/>
      <c r="K4" s="87"/>
      <c r="L4" s="101"/>
      <c r="M4" s="101"/>
      <c r="N4" s="101"/>
      <c r="O4" s="101"/>
      <c r="P4" s="101"/>
      <c r="Q4" s="101"/>
    </row>
    <row r="5" spans="1:17" ht="20.25" customHeight="1">
      <c r="A5" s="126"/>
      <c r="B5" s="89" t="s">
        <v>154</v>
      </c>
      <c r="C5" s="87"/>
      <c r="D5" s="87"/>
      <c r="E5" s="87"/>
      <c r="F5" s="87"/>
      <c r="G5" s="87"/>
      <c r="H5" s="87"/>
      <c r="I5" s="87"/>
      <c r="J5" s="87"/>
      <c r="K5" s="87"/>
      <c r="L5" s="101"/>
      <c r="M5" s="101"/>
      <c r="N5" s="101"/>
      <c r="O5" s="101"/>
      <c r="P5" s="101"/>
      <c r="Q5" s="101"/>
    </row>
    <row r="6" spans="1:17" ht="20.25" customHeight="1">
      <c r="A6" s="101"/>
      <c r="B6" s="89" t="s">
        <v>124</v>
      </c>
      <c r="C6" s="101"/>
      <c r="D6" s="101"/>
      <c r="E6" s="101"/>
      <c r="F6" s="101"/>
      <c r="G6" s="101"/>
      <c r="H6" s="101"/>
      <c r="I6" s="101"/>
      <c r="J6" s="101"/>
      <c r="K6" s="101"/>
      <c r="L6" s="101"/>
      <c r="M6" s="101"/>
      <c r="N6" s="101"/>
      <c r="O6" s="101"/>
      <c r="P6" s="101"/>
      <c r="Q6" s="101"/>
    </row>
    <row r="7" spans="1:17" ht="20.25" customHeight="1">
      <c r="A7" s="101"/>
      <c r="B7" s="89" t="s">
        <v>174</v>
      </c>
      <c r="C7" s="101"/>
      <c r="D7" s="101"/>
      <c r="E7" s="101"/>
      <c r="F7" s="101"/>
      <c r="G7" s="101"/>
      <c r="H7" s="101"/>
      <c r="I7" s="101"/>
      <c r="J7" s="101"/>
      <c r="K7" s="101"/>
      <c r="L7" s="101"/>
      <c r="M7" s="101"/>
      <c r="N7" s="101"/>
      <c r="O7" s="101"/>
      <c r="P7" s="101"/>
      <c r="Q7" s="101"/>
    </row>
    <row r="8" spans="1:17" ht="20.25" customHeight="1">
      <c r="A8" s="101"/>
      <c r="B8" s="89" t="s">
        <v>175</v>
      </c>
      <c r="C8" s="101"/>
      <c r="D8" s="101"/>
      <c r="E8" s="101"/>
      <c r="F8" s="101"/>
      <c r="G8" s="101"/>
      <c r="H8" s="101"/>
      <c r="I8" s="101"/>
      <c r="J8" s="101"/>
      <c r="K8" s="101"/>
      <c r="L8" s="101"/>
      <c r="M8" s="101"/>
      <c r="N8" s="101"/>
      <c r="O8" s="101"/>
      <c r="P8" s="101"/>
      <c r="Q8" s="101"/>
    </row>
    <row r="9" spans="1:17" ht="20.25" customHeight="1">
      <c r="A9" s="101"/>
      <c r="B9" s="89" t="s">
        <v>313</v>
      </c>
      <c r="C9" s="101"/>
      <c r="D9" s="101"/>
      <c r="E9" s="101"/>
      <c r="F9" s="101"/>
      <c r="G9" s="101"/>
      <c r="H9" s="101"/>
      <c r="I9" s="101"/>
      <c r="J9" s="101"/>
      <c r="K9" s="101"/>
      <c r="L9" s="101"/>
      <c r="M9" s="101"/>
      <c r="N9" s="101"/>
      <c r="O9" s="101"/>
      <c r="P9" s="101"/>
      <c r="Q9" s="101"/>
    </row>
    <row r="10" spans="1:17" ht="20.25" customHeight="1">
      <c r="A10" s="101"/>
      <c r="B10" s="89" t="s">
        <v>311</v>
      </c>
      <c r="C10" s="101"/>
      <c r="D10" s="101"/>
      <c r="E10" s="101"/>
      <c r="F10" s="101"/>
      <c r="G10" s="101"/>
      <c r="H10" s="101"/>
      <c r="I10" s="101"/>
      <c r="J10" s="101"/>
      <c r="K10" s="101"/>
      <c r="L10" s="101"/>
      <c r="M10" s="101"/>
      <c r="N10" s="101"/>
      <c r="O10" s="101"/>
      <c r="P10" s="101"/>
      <c r="Q10" s="101"/>
    </row>
    <row r="11" spans="1:17" ht="20.25" customHeight="1">
      <c r="A11" s="101"/>
      <c r="B11" s="89" t="s">
        <v>314</v>
      </c>
      <c r="C11" s="101"/>
      <c r="D11" s="101"/>
      <c r="E11" s="101"/>
      <c r="F11" s="101"/>
      <c r="G11" s="101"/>
      <c r="H11" s="101"/>
      <c r="I11" s="101"/>
      <c r="J11" s="101"/>
      <c r="K11" s="101"/>
      <c r="L11" s="101"/>
      <c r="M11" s="101"/>
      <c r="N11" s="101"/>
      <c r="O11" s="101"/>
      <c r="P11" s="101"/>
      <c r="Q11" s="101"/>
    </row>
    <row r="12" spans="1:17" ht="20.25" customHeight="1">
      <c r="A12" s="101"/>
      <c r="B12" s="89" t="s">
        <v>324</v>
      </c>
      <c r="C12" s="101"/>
      <c r="D12" s="101"/>
      <c r="E12" s="101"/>
      <c r="F12" s="101"/>
      <c r="G12" s="101"/>
      <c r="H12" s="101"/>
      <c r="I12" s="101"/>
      <c r="J12" s="101"/>
      <c r="K12" s="101"/>
      <c r="L12" s="101"/>
      <c r="M12" s="101"/>
      <c r="N12" s="101"/>
      <c r="O12" s="101"/>
      <c r="P12" s="101"/>
      <c r="Q12" s="101"/>
    </row>
    <row r="13" spans="1:17" ht="20.25" customHeight="1">
      <c r="A13" s="101"/>
      <c r="B13" s="89" t="s">
        <v>198</v>
      </c>
      <c r="C13" s="101"/>
      <c r="D13" s="101"/>
      <c r="E13" s="101"/>
      <c r="F13" s="101"/>
      <c r="G13" s="101"/>
      <c r="H13" s="101"/>
      <c r="I13" s="101"/>
      <c r="J13" s="101"/>
      <c r="K13" s="101"/>
      <c r="L13" s="101"/>
      <c r="M13" s="101"/>
      <c r="N13" s="101"/>
      <c r="O13" s="101"/>
      <c r="P13" s="101"/>
      <c r="Q13" s="101"/>
    </row>
    <row r="14" spans="1:17" ht="20.25" customHeight="1">
      <c r="A14" s="101"/>
      <c r="B14" s="89" t="s">
        <v>325</v>
      </c>
      <c r="C14" s="101"/>
      <c r="D14" s="101"/>
      <c r="E14" s="101"/>
      <c r="F14" s="101"/>
      <c r="G14" s="101"/>
      <c r="H14" s="101"/>
      <c r="I14" s="101"/>
      <c r="J14" s="101"/>
      <c r="K14" s="101"/>
      <c r="L14" s="101"/>
      <c r="M14" s="101"/>
      <c r="N14" s="101"/>
      <c r="O14" s="101"/>
      <c r="P14" s="101"/>
      <c r="Q14" s="101"/>
    </row>
    <row r="15" spans="1:17" ht="20.25" customHeight="1">
      <c r="A15" s="101"/>
      <c r="B15" s="89" t="s">
        <v>315</v>
      </c>
      <c r="C15" s="101"/>
      <c r="D15" s="101"/>
      <c r="E15" s="101"/>
      <c r="F15" s="101"/>
      <c r="G15" s="101"/>
      <c r="H15" s="101"/>
      <c r="I15" s="101"/>
      <c r="J15" s="101"/>
      <c r="K15" s="101"/>
      <c r="L15" s="101"/>
      <c r="M15" s="101"/>
      <c r="N15" s="101"/>
      <c r="O15" s="101"/>
      <c r="P15" s="101"/>
      <c r="Q15" s="101"/>
    </row>
    <row r="16" spans="1:17" ht="20.25" customHeight="1">
      <c r="A16" s="101"/>
      <c r="B16" s="89" t="s">
        <v>326</v>
      </c>
      <c r="C16" s="101"/>
      <c r="D16" s="101"/>
      <c r="E16" s="101"/>
      <c r="F16" s="101"/>
      <c r="G16" s="101"/>
      <c r="H16" s="101"/>
      <c r="I16" s="101"/>
      <c r="J16" s="101"/>
      <c r="K16" s="101"/>
      <c r="L16" s="101"/>
      <c r="M16" s="101"/>
      <c r="N16" s="101"/>
      <c r="O16" s="101"/>
      <c r="P16" s="101"/>
      <c r="Q16" s="101"/>
    </row>
    <row r="17" spans="1:17" ht="20.25" customHeight="1">
      <c r="A17" s="101"/>
      <c r="B17" s="89" t="s">
        <v>320</v>
      </c>
      <c r="C17" s="101"/>
      <c r="D17" s="101"/>
      <c r="E17" s="101"/>
      <c r="F17" s="101"/>
      <c r="G17" s="101"/>
      <c r="H17" s="101"/>
      <c r="I17" s="101"/>
      <c r="J17" s="101"/>
      <c r="K17" s="101"/>
      <c r="L17" s="101"/>
      <c r="M17" s="101"/>
      <c r="N17" s="101"/>
      <c r="O17" s="101"/>
      <c r="P17" s="101"/>
      <c r="Q17" s="101"/>
    </row>
    <row r="18" spans="1:17" ht="20.25" customHeight="1">
      <c r="A18" s="101"/>
      <c r="B18" s="89" t="s">
        <v>321</v>
      </c>
      <c r="C18" s="101"/>
      <c r="D18" s="101"/>
      <c r="E18" s="101"/>
      <c r="F18" s="101"/>
      <c r="G18" s="101"/>
      <c r="H18" s="101"/>
      <c r="I18" s="101"/>
      <c r="J18" s="101"/>
      <c r="K18" s="101"/>
      <c r="L18" s="101"/>
      <c r="M18" s="101"/>
      <c r="N18" s="101"/>
      <c r="O18" s="101"/>
      <c r="P18" s="101"/>
      <c r="Q18" s="101"/>
    </row>
    <row r="19" spans="1:17" ht="20.25" customHeight="1">
      <c r="A19" s="101"/>
      <c r="B19" s="89" t="s">
        <v>327</v>
      </c>
      <c r="C19" s="101"/>
      <c r="D19" s="101"/>
      <c r="E19" s="101"/>
      <c r="F19" s="89"/>
      <c r="G19" s="89"/>
      <c r="H19" s="101"/>
      <c r="I19" s="101"/>
      <c r="J19" s="101"/>
      <c r="K19" s="101"/>
      <c r="L19" s="101"/>
      <c r="M19" s="101"/>
      <c r="N19" s="101"/>
      <c r="O19" s="101"/>
      <c r="P19" s="101"/>
      <c r="Q19" s="101"/>
    </row>
    <row r="20" spans="1:17" s="90" customFormat="1" ht="19.5" customHeight="1">
      <c r="A20" s="98"/>
      <c r="B20" s="89" t="s">
        <v>328</v>
      </c>
    </row>
    <row r="21" spans="1:17" s="90" customFormat="1" ht="19.5" customHeight="1">
      <c r="A21" s="98"/>
      <c r="B21" s="89" t="s">
        <v>329</v>
      </c>
    </row>
    <row r="22" spans="1:17" s="90" customFormat="1" ht="19.5" customHeight="1">
      <c r="A22" s="98"/>
      <c r="B22" s="89" t="s">
        <v>322</v>
      </c>
      <c r="K22" s="95"/>
      <c r="L22" s="95"/>
      <c r="M22" s="95"/>
      <c r="N22" s="95"/>
    </row>
    <row r="23" spans="1:17" s="90" customFormat="1" ht="19.5" customHeight="1">
      <c r="A23" s="98"/>
      <c r="B23" s="89" t="s">
        <v>316</v>
      </c>
      <c r="K23" s="95"/>
    </row>
    <row r="24" spans="1:17" s="90" customFormat="1" ht="19.5" customHeight="1">
      <c r="A24" s="98"/>
      <c r="B24" s="89" t="s">
        <v>317</v>
      </c>
      <c r="K24" s="95"/>
    </row>
    <row r="25" spans="1:17" s="90" customFormat="1" ht="19.5" customHeight="1">
      <c r="A25" s="98"/>
      <c r="B25" s="89" t="s">
        <v>330</v>
      </c>
    </row>
    <row r="26" spans="1:17" s="90" customFormat="1" ht="19.5" customHeight="1">
      <c r="A26" s="98"/>
      <c r="B26" s="89" t="s">
        <v>318</v>
      </c>
    </row>
    <row r="27" spans="1:17" s="90" customFormat="1" ht="19.5" customHeight="1">
      <c r="A27" s="98"/>
      <c r="B27" s="89" t="s">
        <v>319</v>
      </c>
    </row>
    <row r="28" spans="1:17" ht="20.25" customHeight="1">
      <c r="A28" s="237"/>
      <c r="B28" s="89" t="s">
        <v>331</v>
      </c>
      <c r="C28" s="101"/>
      <c r="D28" s="101"/>
      <c r="E28" s="101"/>
      <c r="F28" s="101"/>
      <c r="G28" s="101"/>
      <c r="H28" s="101"/>
      <c r="I28" s="101"/>
      <c r="J28" s="101"/>
      <c r="K28" s="101"/>
    </row>
    <row r="29" spans="1:17" ht="19.5" customHeight="1">
      <c r="A29" s="237"/>
      <c r="B29" s="89" t="s">
        <v>0</v>
      </c>
      <c r="C29" s="101"/>
      <c r="D29" s="101"/>
      <c r="E29" s="101"/>
      <c r="F29" s="101"/>
      <c r="G29" s="101"/>
      <c r="H29" s="101"/>
      <c r="I29" s="101"/>
      <c r="J29" s="101"/>
      <c r="K29" s="101"/>
    </row>
    <row r="30" spans="1:17" s="93" customFormat="1" ht="20.25" customHeight="1">
      <c r="B30" s="313" t="s">
        <v>332</v>
      </c>
      <c r="C30" s="313"/>
      <c r="D30" s="313"/>
      <c r="E30" s="313"/>
      <c r="F30" s="313"/>
      <c r="G30" s="313"/>
    </row>
    <row r="31" spans="1:17" s="93" customFormat="1" ht="20.25" customHeight="1">
      <c r="B31" s="89" t="s">
        <v>333</v>
      </c>
      <c r="C31" s="90"/>
      <c r="D31" s="90"/>
      <c r="E31" s="90"/>
    </row>
    <row r="32" spans="1:17" s="93" customFormat="1" ht="20.25" customHeight="1">
      <c r="B32" s="89" t="s">
        <v>334</v>
      </c>
      <c r="C32" s="90"/>
      <c r="D32" s="90"/>
      <c r="E32" s="90"/>
    </row>
    <row r="33" spans="1:11" s="93" customFormat="1" ht="20.25" customHeight="1">
      <c r="B33" s="89" t="s">
        <v>335</v>
      </c>
      <c r="C33" s="90"/>
      <c r="D33" s="90"/>
      <c r="E33" s="90"/>
    </row>
    <row r="34" spans="1:11" s="93" customFormat="1" ht="20.25" customHeight="1">
      <c r="B34" s="89" t="s">
        <v>206</v>
      </c>
      <c r="C34" s="90"/>
      <c r="D34" s="90"/>
      <c r="E34" s="90"/>
    </row>
    <row r="35" spans="1:11" s="93" customFormat="1" ht="20.25" customHeight="1">
      <c r="B35" s="313" t="s">
        <v>336</v>
      </c>
      <c r="C35" s="313"/>
      <c r="D35" s="313"/>
      <c r="E35" s="313"/>
      <c r="F35" s="313"/>
      <c r="G35" s="313"/>
    </row>
    <row r="36" spans="1:11" s="95" customFormat="1" ht="20.25" customHeight="1">
      <c r="A36" s="100"/>
      <c r="B36" s="89" t="s">
        <v>60</v>
      </c>
      <c r="C36" s="101"/>
      <c r="D36" s="101"/>
      <c r="E36" s="101"/>
    </row>
    <row r="37" spans="1:11" ht="20.25" customHeight="1">
      <c r="B37" s="89"/>
      <c r="C37" s="101"/>
      <c r="D37" s="101"/>
      <c r="E37" s="101"/>
    </row>
    <row r="38" spans="1:11" ht="20.25" customHeight="1">
      <c r="A38" s="126"/>
      <c r="F38" s="87"/>
      <c r="G38" s="87"/>
      <c r="H38" s="87"/>
      <c r="I38" s="87"/>
      <c r="J38" s="87"/>
      <c r="K38" s="87"/>
    </row>
    <row r="39" spans="1:11" ht="20.25" customHeight="1">
      <c r="B39" s="99" t="s">
        <v>30</v>
      </c>
      <c r="C39" s="95"/>
      <c r="D39" s="95"/>
      <c r="E39" s="95"/>
    </row>
    <row r="41" spans="1:11" ht="20.25" customHeight="1">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4" t="s">
        <v>76</v>
      </c>
      <c r="AA3" s="315"/>
      <c r="AB3" s="315"/>
      <c r="AC3" s="315"/>
      <c r="AD3" s="316"/>
      <c r="AE3" s="269"/>
      <c r="AF3" s="270"/>
      <c r="AG3" s="270"/>
      <c r="AH3" s="270"/>
      <c r="AI3" s="270"/>
      <c r="AJ3" s="270"/>
      <c r="AK3" s="270"/>
      <c r="AL3" s="271"/>
      <c r="AM3" s="20"/>
      <c r="AN3" s="1"/>
    </row>
    <row r="4" spans="2:40" s="2" customFormat="1">
      <c r="AN4" s="21"/>
    </row>
    <row r="5" spans="2:40" s="2" customFormat="1">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c r="AC6" s="1"/>
      <c r="AD6" s="45"/>
      <c r="AE6" s="45" t="s">
        <v>33</v>
      </c>
      <c r="AH6" s="2" t="s">
        <v>39</v>
      </c>
      <c r="AJ6" s="2" t="s">
        <v>35</v>
      </c>
      <c r="AL6" s="2" t="s">
        <v>34</v>
      </c>
    </row>
    <row r="7" spans="2:40" s="2" customFormat="1">
      <c r="B7" s="410" t="s">
        <v>77</v>
      </c>
      <c r="C7" s="410"/>
      <c r="D7" s="410"/>
      <c r="E7" s="410"/>
      <c r="F7" s="410"/>
      <c r="G7" s="410"/>
      <c r="H7" s="410"/>
      <c r="I7" s="410"/>
      <c r="J7" s="410"/>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c r="B60" s="14" t="s">
        <v>57</v>
      </c>
    </row>
    <row r="61" spans="2:40">
      <c r="B61" s="14" t="s">
        <v>127</v>
      </c>
    </row>
    <row r="62" spans="2:40">
      <c r="B62" s="14" t="s">
        <v>128</v>
      </c>
    </row>
    <row r="63" spans="2:40">
      <c r="B63" s="14" t="s">
        <v>131</v>
      </c>
    </row>
    <row r="64" spans="2:40">
      <c r="B64" s="14" t="s">
        <v>64</v>
      </c>
    </row>
    <row r="65" spans="2:41">
      <c r="B65" s="14" t="s">
        <v>87</v>
      </c>
    </row>
    <row r="66" spans="2:41">
      <c r="B66" s="14" t="s">
        <v>65</v>
      </c>
      <c r="AN66" s="3"/>
      <c r="AO66" s="14"/>
    </row>
    <row r="67" spans="2:41">
      <c r="B67" s="14" t="s">
        <v>59</v>
      </c>
    </row>
    <row r="68" spans="2:41">
      <c r="B68" s="14" t="s">
        <v>67</v>
      </c>
    </row>
    <row r="69" spans="2:41">
      <c r="B69" s="14" t="s">
        <v>129</v>
      </c>
    </row>
    <row r="70" spans="2:41">
      <c r="B70" s="14" t="s">
        <v>126</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芝山町 堀越 香織</cp:lastModifiedBy>
  <cp:revision>1</cp:revision>
  <cp:lastPrinted>2022-03-22T06:41:57Z</cp:lastPrinted>
  <dcterms:created xsi:type="dcterms:W3CDTF">2021-03-17T07:18:01Z</dcterms:created>
  <dcterms:modified xsi:type="dcterms:W3CDTF">2022-08-25T04:35:12Z</dcterms:modified>
  <cp:category/>
</cp:coreProperties>
</file>